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341" windowWidth="15135" windowHeight="7740" activeTab="8"/>
  </bookViews>
  <sheets>
    <sheet name="tuan52" sheetId="1" r:id="rId1"/>
    <sheet name="tuan1" sheetId="2" r:id="rId2"/>
    <sheet name="tuan2" sheetId="3" r:id="rId3"/>
    <sheet name="tuan3" sheetId="4" r:id="rId4"/>
    <sheet name="tuan4" sheetId="5" r:id="rId5"/>
    <sheet name="tuan5" sheetId="6" r:id="rId6"/>
    <sheet name="tuan 6" sheetId="7" r:id="rId7"/>
    <sheet name="tuan 7" sheetId="8" r:id="rId8"/>
    <sheet name="tuan 8" sheetId="9" r:id="rId9"/>
  </sheets>
  <definedNames>
    <definedName name="_xlnm._FilterDatabase" localSheetId="6" hidden="1">'tuan 6'!$A$6:$W$111</definedName>
    <definedName name="_xlnm._FilterDatabase" localSheetId="7" hidden="1">'tuan 7'!$A$6:$W$113</definedName>
    <definedName name="_xlnm._FilterDatabase" localSheetId="8" hidden="1">'tuan 8'!$A$6:$W$112</definedName>
    <definedName name="_xlnm._FilterDatabase" localSheetId="1" hidden="1">'tuan1'!$A$6:$W$40</definedName>
    <definedName name="_xlnm._FilterDatabase" localSheetId="2" hidden="1">'tuan2'!$A$6:$W$40</definedName>
    <definedName name="_xlnm._FilterDatabase" localSheetId="3" hidden="1">'tuan3'!$A$6:$W$109</definedName>
    <definedName name="_xlnm._FilterDatabase" localSheetId="4" hidden="1">'tuan4'!$A$6:$W$109</definedName>
    <definedName name="_xlnm._FilterDatabase" localSheetId="5" hidden="1">'tuan5'!$A$6:$W$105</definedName>
    <definedName name="_xlnm._FilterDatabase" localSheetId="0" hidden="1">'tuan52'!$A$6:$W$36</definedName>
  </definedNames>
  <calcPr fullCalcOnLoad="1"/>
</workbook>
</file>

<file path=xl/sharedStrings.xml><?xml version="1.0" encoding="utf-8"?>
<sst xmlns="http://schemas.openxmlformats.org/spreadsheetml/2006/main" count="4731" uniqueCount="130">
  <si>
    <t>lÞch häc thùc hµnh</t>
  </si>
  <si>
    <t>§¬n vÞ: BM thùc hµnh- TT c¬ khÝ   M«n häc :thùc hµnh- tiÖn- phay- bµo- mµi-CNC</t>
  </si>
  <si>
    <t>M«n häc</t>
  </si>
  <si>
    <t xml:space="preserve">Chó ý: C¸c thÇy c« d¹y c¸c líp  chó ý nh¾c c¸c em xem lÞch thùc hành  ë b¶ng tin. C¸c thÇy c« kh«ng tù ý ®æi ca.  </t>
  </si>
  <si>
    <t xml:space="preserve">      §i ®óng x­ëng ®· ®­îc ph©n c«ng.  Xem lÞch häc  vµo cuèi ngµy thø s¸u hµng tuÇn</t>
  </si>
  <si>
    <r>
      <t>Hßm th­ gãp ý</t>
    </r>
    <r>
      <rPr>
        <sz val="11"/>
        <rFont val=".VnTime"/>
        <family val="2"/>
      </rPr>
      <t xml:space="preserve">: </t>
    </r>
    <r>
      <rPr>
        <b/>
        <sz val="11"/>
        <rFont val=".VnTime"/>
        <family val="2"/>
      </rPr>
      <t>BMTHCGKL.HAUI</t>
    </r>
    <r>
      <rPr>
        <b/>
        <sz val="12"/>
        <rFont val=".VnTime"/>
        <family val="2"/>
      </rPr>
      <t>.@gmail.com.</t>
    </r>
    <r>
      <rPr>
        <sz val="12"/>
        <rFont val=".VnTime"/>
        <family val="2"/>
      </rPr>
      <t xml:space="preserve"> Mäi ý kiÕn ph¶n ¸nh ®ãng gãp cña giao viªn,  häc sinh</t>
    </r>
  </si>
  <si>
    <t xml:space="preserve">sinh viªn ®­îc b¶o mËt theo ®Ò nghÞ cña ng­êi göi. RÊt mong ®­îc sù céng t¸c cña c¸c thÇy c« vµ c¸c em HS/SV </t>
  </si>
  <si>
    <t>®Ó c«ng viÖc cña bé m«n ®­îc tèt h¬n.</t>
  </si>
  <si>
    <t>CK1</t>
  </si>
  <si>
    <t>líp</t>
  </si>
  <si>
    <t>TT</t>
  </si>
  <si>
    <t>Trần Ngọc Tân</t>
  </si>
  <si>
    <t>Cao Thế Anh</t>
  </si>
  <si>
    <t>Trần Ngọc Hiên</t>
  </si>
  <si>
    <t>Lê Quang Lâm</t>
  </si>
  <si>
    <t>Nguyễn Mạnh Thắng</t>
  </si>
  <si>
    <t>Nguyễn Văn Mạnh</t>
  </si>
  <si>
    <t>CN</t>
  </si>
  <si>
    <t>Tªn GVHD</t>
  </si>
  <si>
    <t>SL
HSSV</t>
  </si>
  <si>
    <t>Khãa</t>
  </si>
  <si>
    <t>HÖ</t>
  </si>
  <si>
    <t>CA HOC THEOTHỨ</t>
  </si>
  <si>
    <t>T3</t>
  </si>
  <si>
    <t>T5</t>
  </si>
  <si>
    <t>CNC</t>
  </si>
  <si>
    <t>TRƯỞNG BỘ MÔN</t>
  </si>
  <si>
    <t>Ghi chú</t>
  </si>
  <si>
    <t>Hoàng Xuân Thịnh</t>
  </si>
  <si>
    <t>ĐH</t>
  </si>
  <si>
    <t>Hoàng Vân Nam</t>
  </si>
  <si>
    <t>P3</t>
  </si>
  <si>
    <t>BX</t>
  </si>
  <si>
    <t>K5</t>
  </si>
  <si>
    <t>PHONG HỌC THEO THỨ</t>
  </si>
  <si>
    <t xml:space="preserve"> </t>
  </si>
  <si>
    <t>K6</t>
  </si>
  <si>
    <t>LTCĐH</t>
  </si>
  <si>
    <t>Đặng Xuân Thao</t>
  </si>
  <si>
    <t>TH.CNC</t>
  </si>
  <si>
    <t>Tiện cnc</t>
  </si>
  <si>
    <t>Nhóm</t>
  </si>
  <si>
    <t>Cơ khí 1</t>
  </si>
  <si>
    <t>Cơ khí 2</t>
  </si>
  <si>
    <t>Cơ khí 3</t>
  </si>
  <si>
    <t>Cơ khí 4</t>
  </si>
  <si>
    <t>Cơ khí 5</t>
  </si>
  <si>
    <t>Cơ ĐT 1</t>
  </si>
  <si>
    <t>Cơ ĐT 2</t>
  </si>
  <si>
    <t>Xung- cd</t>
  </si>
  <si>
    <t>Nghỉ lễ 2 tháng 9</t>
  </si>
  <si>
    <r>
      <t xml:space="preserve">(TuÇn 52: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2 </t>
    </r>
    <r>
      <rPr>
        <b/>
        <sz val="14"/>
        <rFont val=".VnTime"/>
        <family val="2"/>
      </rPr>
      <t>®Õn 8 th¸ng</t>
    </r>
    <r>
      <rPr>
        <b/>
        <sz val="14"/>
        <rFont val=".VnTimeH"/>
        <family val="2"/>
      </rPr>
      <t xml:space="preserve"> 9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</si>
  <si>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t>THCG</t>
  </si>
  <si>
    <r>
      <t xml:space="preserve">(TuÇn 1: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9 </t>
    </r>
    <r>
      <rPr>
        <b/>
        <sz val="14"/>
        <rFont val=".VnTime"/>
        <family val="2"/>
      </rPr>
      <t>®Õn 15 th¸ng</t>
    </r>
    <r>
      <rPr>
        <b/>
        <sz val="14"/>
        <rFont val=".VnTimeH"/>
        <family val="2"/>
      </rPr>
      <t xml:space="preserve"> 9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</si>
  <si>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r>
      <t xml:space="preserve">(TuÇn 2: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16 </t>
    </r>
    <r>
      <rPr>
        <b/>
        <sz val="14"/>
        <rFont val=".VnTime"/>
        <family val="2"/>
      </rPr>
      <t>®Õn 22 th¸ng</t>
    </r>
    <r>
      <rPr>
        <b/>
        <sz val="14"/>
        <rFont val=".VnTimeH"/>
        <family val="2"/>
      </rPr>
      <t xml:space="preserve"> 9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</si>
  <si>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t>học bù</t>
  </si>
  <si>
    <t>Nguyễn Anh Thắng</t>
  </si>
  <si>
    <t>Vũ Văn Khiêm</t>
  </si>
  <si>
    <t>Đỗ Hồng Việt</t>
  </si>
  <si>
    <t>CĐ</t>
  </si>
  <si>
    <t>K13</t>
  </si>
  <si>
    <t>CTM1</t>
  </si>
  <si>
    <t>K14</t>
  </si>
  <si>
    <t>CTM2</t>
  </si>
  <si>
    <t>CTM3</t>
  </si>
  <si>
    <t>CTM4</t>
  </si>
  <si>
    <t>CTM5</t>
  </si>
  <si>
    <t>Học tại TT HỒNG HẢI từ này 23/9-30/11
Học tại TT CƠ KHÍ  từ ngày 2/12-4/1/2014</t>
  </si>
  <si>
    <t>CĐT1</t>
  </si>
  <si>
    <t>CĐT2</t>
  </si>
  <si>
    <t>CĐT3</t>
  </si>
  <si>
    <t>Học tẠI TT HỒNG HẢI. 23/9-30/11
Học tẠI TT CƠ KHÍ . 2/12-4/1/14</t>
  </si>
  <si>
    <t>CĐ1</t>
  </si>
  <si>
    <t>Lê quang Lâm</t>
  </si>
  <si>
    <t>CĐ2</t>
  </si>
  <si>
    <t>TH.CG</t>
  </si>
  <si>
    <t>Trần Trung Hiếu</t>
  </si>
  <si>
    <t>Tiện</t>
  </si>
  <si>
    <t>Phay</t>
  </si>
  <si>
    <t>Điện 1</t>
  </si>
  <si>
    <t>Vẽ kt</t>
  </si>
  <si>
    <t>K60</t>
  </si>
  <si>
    <t>TCCN</t>
  </si>
  <si>
    <t>K59</t>
  </si>
  <si>
    <t>CK2</t>
  </si>
  <si>
    <t>ĐỒ GÁ</t>
  </si>
  <si>
    <t>K7</t>
  </si>
  <si>
    <t>CĐN</t>
  </si>
  <si>
    <t>CGKL1</t>
  </si>
  <si>
    <t>NN CGKL</t>
  </si>
  <si>
    <t>CNCTM</t>
  </si>
  <si>
    <t>T2</t>
  </si>
  <si>
    <t>P1</t>
  </si>
  <si>
    <t>CGKL2</t>
  </si>
  <si>
    <t>nchqcv</t>
  </si>
  <si>
    <t>Học Tại TT HỒNG HẢI</t>
  </si>
  <si>
    <t>XUNG</t>
  </si>
  <si>
    <t>Xung</t>
  </si>
  <si>
    <t>HH BỐ TRÍ GV</t>
  </si>
  <si>
    <t>P2</t>
  </si>
  <si>
    <r>
      <t xml:space="preserve">(TuÇn 3: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23 </t>
    </r>
    <r>
      <rPr>
        <b/>
        <sz val="14"/>
        <rFont val=".VnTime"/>
        <family val="2"/>
      </rPr>
      <t>®Õn 29 th¸ng</t>
    </r>
    <r>
      <rPr>
        <b/>
        <sz val="14"/>
        <rFont val=".VnTimeH"/>
        <family val="2"/>
      </rPr>
      <t xml:space="preserve"> 9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</si>
  <si>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r>
      <t xml:space="preserve">(TuÇn 4: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30 </t>
    </r>
    <r>
      <rPr>
        <b/>
        <sz val="14"/>
        <rFont val=".VnTime"/>
        <family val="2"/>
      </rPr>
      <t>®Õn 6 th¸ng</t>
    </r>
    <r>
      <rPr>
        <b/>
        <sz val="14"/>
        <rFont val=".VnTimeH"/>
        <family val="2"/>
      </rPr>
      <t xml:space="preserve"> 10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</si>
  <si>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t>C.T.Anh</t>
  </si>
  <si>
    <t>CK3</t>
  </si>
  <si>
    <t>Thứ 7 Học bù tuần  4</t>
  </si>
  <si>
    <t>Chủ nhật Học bù tuần  4</t>
  </si>
  <si>
    <t>Nợ 1</t>
  </si>
  <si>
    <t>CNCTM1</t>
  </si>
  <si>
    <t>T1</t>
  </si>
  <si>
    <t>T4</t>
  </si>
  <si>
    <t>Lý thuyết cnc</t>
  </si>
  <si>
    <t>CDN</t>
  </si>
  <si>
    <t>CG1,2</t>
  </si>
  <si>
    <t>phay</t>
  </si>
  <si>
    <t>Nợ 1 ca</t>
  </si>
  <si>
    <r>
      <t xml:space="preserve">(TuÇn 5: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7 </t>
    </r>
    <r>
      <rPr>
        <b/>
        <sz val="14"/>
        <rFont val=".VnTime"/>
        <family val="2"/>
      </rPr>
      <t>®Õn 12 th¸ng</t>
    </r>
    <r>
      <rPr>
        <b/>
        <sz val="14"/>
        <rFont val=".VnTimeH"/>
        <family val="2"/>
      </rPr>
      <t xml:space="preserve"> 10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</si>
  <si>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r>
      <t xml:space="preserve">(TuÇn 6: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14 </t>
    </r>
    <r>
      <rPr>
        <b/>
        <sz val="14"/>
        <rFont val=".VnTime"/>
        <family val="2"/>
      </rPr>
      <t>®Õn 20 th¸ng</t>
    </r>
    <r>
      <rPr>
        <b/>
        <sz val="14"/>
        <rFont val=".VnTimeH"/>
        <family val="2"/>
      </rPr>
      <t xml:space="preserve"> 10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</si>
  <si>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t>TH.TIỆN</t>
  </si>
  <si>
    <t>K8</t>
  </si>
  <si>
    <t>CLC1</t>
  </si>
  <si>
    <t>CLC2</t>
  </si>
  <si>
    <t>TH.CGKL</t>
  </si>
  <si>
    <t>PHAY</t>
  </si>
  <si>
    <t>TIỆN</t>
  </si>
  <si>
    <t xml:space="preserve">  Nợ 1</t>
  </si>
  <si>
    <t>Trả nợ 1</t>
  </si>
  <si>
    <t>TH. PHAY.BAO</t>
  </si>
  <si>
    <r>
      <t xml:space="preserve">(TuÇn 7: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21 </t>
    </r>
    <r>
      <rPr>
        <b/>
        <sz val="14"/>
        <rFont val=".VnTime"/>
        <family val="2"/>
      </rPr>
      <t>®Õn 27 th¸ng</t>
    </r>
    <r>
      <rPr>
        <b/>
        <sz val="14"/>
        <rFont val=".VnTimeH"/>
        <family val="2"/>
      </rPr>
      <t xml:space="preserve"> 10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</si>
  <si>
    <t>tiện</t>
  </si>
  <si>
    <r>
      <t xml:space="preserve">(TuÇn 8:     </t>
    </r>
    <r>
      <rPr>
        <b/>
        <sz val="14"/>
        <rFont val=".VnTime"/>
        <family val="2"/>
      </rPr>
      <t>Tõ ngµy</t>
    </r>
    <r>
      <rPr>
        <b/>
        <sz val="14"/>
        <rFont val=".VnTimeH"/>
        <family val="2"/>
      </rPr>
      <t xml:space="preserve">: 28 </t>
    </r>
    <r>
      <rPr>
        <b/>
        <sz val="14"/>
        <rFont val=".VnTime"/>
        <family val="2"/>
      </rPr>
      <t>®Õn 2 th¸ng</t>
    </r>
    <r>
      <rPr>
        <b/>
        <sz val="14"/>
        <rFont val=".VnTimeH"/>
        <family val="2"/>
      </rPr>
      <t xml:space="preserve"> 11 </t>
    </r>
    <r>
      <rPr>
        <b/>
        <sz val="14"/>
        <rFont val=".VnTime"/>
        <family val="2"/>
      </rPr>
      <t>n¨m</t>
    </r>
    <r>
      <rPr>
        <b/>
        <sz val="14"/>
        <rFont val=".VnTimeH"/>
        <family val="2"/>
      </rPr>
      <t xml:space="preserve"> 2013)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</si>
</sst>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67">
    <font>
      <sz val="10"/>
      <name val="Arial"/>
      <family val="0"/>
    </font>
    <font>
      <sz val="12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.VnTime"/>
      <family val="2"/>
    </font>
    <font>
      <i/>
      <sz val="11"/>
      <name val=".VnTime"/>
      <family val="2"/>
    </font>
    <font>
      <sz val="10"/>
      <name val=".VnTimeH"/>
      <family val="2"/>
    </font>
    <font>
      <sz val="12"/>
      <name val="Times New Roman"/>
      <family val="1"/>
    </font>
    <font>
      <b/>
      <sz val="10"/>
      <name val=".VnTimeH"/>
      <family val="2"/>
    </font>
    <font>
      <b/>
      <sz val="12"/>
      <name val=".VnTimeH"/>
      <family val="2"/>
    </font>
    <font>
      <b/>
      <sz val="16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9"/>
      <name val=".VnTim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.VnTimeH"/>
      <family val="2"/>
    </font>
    <font>
      <b/>
      <sz val="10"/>
      <name val="Arial"/>
      <family val="2"/>
    </font>
    <font>
      <b/>
      <sz val="12"/>
      <color indexed="8"/>
      <name val=".VnTime"/>
      <family val="2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5" fillId="0" borderId="0" xfId="0" applyFont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32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3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32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20" fillId="33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13" fillId="0" borderId="14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33" borderId="16" xfId="0" applyFont="1" applyFill="1" applyBorder="1" applyAlignment="1">
      <alignment horizontal="center" vertical="center" textRotation="180"/>
    </xf>
    <xf numFmtId="0" fontId="20" fillId="33" borderId="14" xfId="0" applyFont="1" applyFill="1" applyBorder="1" applyAlignment="1">
      <alignment horizontal="center" vertical="center" textRotation="180"/>
    </xf>
    <xf numFmtId="0" fontId="20" fillId="33" borderId="13" xfId="0" applyFont="1" applyFill="1" applyBorder="1" applyAlignment="1">
      <alignment horizontal="center" vertical="center" textRotation="180"/>
    </xf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7"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9"/>
  <sheetViews>
    <sheetView zoomScalePageLayoutView="0" workbookViewId="0" topLeftCell="A4">
      <selection activeCell="M5" sqref="M1:M16384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42187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51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s="27" customFormat="1" ht="15.75" customHeight="1">
      <c r="A7" s="71">
        <v>1</v>
      </c>
      <c r="B7" s="63" t="s">
        <v>29</v>
      </c>
      <c r="C7" s="63" t="s">
        <v>33</v>
      </c>
      <c r="D7" s="70" t="s">
        <v>42</v>
      </c>
      <c r="E7" s="63">
        <v>1</v>
      </c>
      <c r="F7" s="64"/>
      <c r="G7" s="41" t="s">
        <v>39</v>
      </c>
      <c r="H7" s="126" t="s">
        <v>50</v>
      </c>
      <c r="I7" s="67"/>
      <c r="J7" s="66"/>
      <c r="K7" s="66"/>
      <c r="L7" s="68"/>
      <c r="M7" s="69">
        <v>1</v>
      </c>
      <c r="N7" s="66"/>
      <c r="O7" s="60" t="s">
        <v>38</v>
      </c>
      <c r="P7" s="43"/>
      <c r="Q7" s="43"/>
      <c r="R7" s="43"/>
      <c r="S7" s="43"/>
      <c r="T7" s="43"/>
      <c r="U7" s="73" t="s">
        <v>25</v>
      </c>
      <c r="V7" s="65"/>
      <c r="W7" s="62" t="s">
        <v>49</v>
      </c>
    </row>
    <row r="8" spans="1:23" s="27" customFormat="1" ht="15.75" customHeight="1">
      <c r="A8" s="71">
        <v>2</v>
      </c>
      <c r="B8" s="63" t="s">
        <v>29</v>
      </c>
      <c r="C8" s="63" t="s">
        <v>33</v>
      </c>
      <c r="D8" s="70" t="s">
        <v>42</v>
      </c>
      <c r="E8" s="63">
        <v>2</v>
      </c>
      <c r="F8" s="64"/>
      <c r="G8" s="41" t="s">
        <v>39</v>
      </c>
      <c r="H8" s="127"/>
      <c r="I8" s="67"/>
      <c r="J8" s="66"/>
      <c r="K8" s="66"/>
      <c r="L8" s="68"/>
      <c r="M8" s="69">
        <v>2</v>
      </c>
      <c r="N8" s="66"/>
      <c r="O8" s="60" t="s">
        <v>38</v>
      </c>
      <c r="P8" s="43"/>
      <c r="Q8" s="43"/>
      <c r="R8" s="43"/>
      <c r="S8" s="43"/>
      <c r="T8" s="43"/>
      <c r="U8" s="73" t="s">
        <v>25</v>
      </c>
      <c r="V8" s="65"/>
      <c r="W8" s="62" t="s">
        <v>49</v>
      </c>
    </row>
    <row r="9" spans="1:23" s="27" customFormat="1" ht="15.75" customHeight="1">
      <c r="A9" s="71">
        <v>3</v>
      </c>
      <c r="B9" s="63" t="s">
        <v>29</v>
      </c>
      <c r="C9" s="63" t="s">
        <v>33</v>
      </c>
      <c r="D9" s="70" t="s">
        <v>42</v>
      </c>
      <c r="E9" s="63">
        <v>3</v>
      </c>
      <c r="F9" s="64"/>
      <c r="G9" s="41" t="s">
        <v>39</v>
      </c>
      <c r="H9" s="127"/>
      <c r="I9" s="67"/>
      <c r="J9" s="66"/>
      <c r="K9" s="66"/>
      <c r="L9" s="68"/>
      <c r="M9" s="69">
        <v>3</v>
      </c>
      <c r="N9" s="66"/>
      <c r="O9" s="60" t="s">
        <v>38</v>
      </c>
      <c r="P9" s="43"/>
      <c r="Q9" s="43"/>
      <c r="R9" s="43"/>
      <c r="S9" s="43"/>
      <c r="T9" s="43"/>
      <c r="U9" s="73" t="s">
        <v>25</v>
      </c>
      <c r="V9" s="65"/>
      <c r="W9" s="62" t="s">
        <v>49</v>
      </c>
    </row>
    <row r="10" spans="1:23" s="27" customFormat="1" ht="15.75" customHeight="1">
      <c r="A10" s="71">
        <v>4</v>
      </c>
      <c r="B10" s="63" t="s">
        <v>29</v>
      </c>
      <c r="C10" s="63" t="s">
        <v>33</v>
      </c>
      <c r="D10" s="72" t="s">
        <v>43</v>
      </c>
      <c r="E10" s="63">
        <v>1</v>
      </c>
      <c r="F10" s="64"/>
      <c r="G10" s="41" t="s">
        <v>39</v>
      </c>
      <c r="H10" s="127"/>
      <c r="I10" s="67"/>
      <c r="J10" s="66"/>
      <c r="K10" s="66"/>
      <c r="L10" s="70">
        <v>1</v>
      </c>
      <c r="M10" s="67"/>
      <c r="N10" s="66"/>
      <c r="O10" s="60" t="s">
        <v>15</v>
      </c>
      <c r="P10" s="43"/>
      <c r="Q10" s="43"/>
      <c r="R10" s="43"/>
      <c r="S10" s="43"/>
      <c r="T10" s="73" t="s">
        <v>25</v>
      </c>
      <c r="U10" s="43"/>
      <c r="V10" s="65"/>
      <c r="W10" s="62" t="s">
        <v>40</v>
      </c>
    </row>
    <row r="11" spans="1:23" s="27" customFormat="1" ht="15.75" customHeight="1">
      <c r="A11" s="71">
        <v>5</v>
      </c>
      <c r="B11" s="63" t="s">
        <v>29</v>
      </c>
      <c r="C11" s="63" t="s">
        <v>33</v>
      </c>
      <c r="D11" s="72" t="s">
        <v>43</v>
      </c>
      <c r="E11" s="63">
        <v>2</v>
      </c>
      <c r="F11" s="64"/>
      <c r="G11" s="41" t="s">
        <v>39</v>
      </c>
      <c r="H11" s="127"/>
      <c r="I11" s="67"/>
      <c r="J11" s="66"/>
      <c r="K11" s="66"/>
      <c r="L11" s="70">
        <v>2</v>
      </c>
      <c r="M11" s="67"/>
      <c r="N11" s="66"/>
      <c r="O11" s="60" t="s">
        <v>15</v>
      </c>
      <c r="P11" s="43"/>
      <c r="Q11" s="43"/>
      <c r="R11" s="43"/>
      <c r="S11" s="43"/>
      <c r="T11" s="73" t="s">
        <v>25</v>
      </c>
      <c r="U11" s="43"/>
      <c r="V11" s="65"/>
      <c r="W11" s="62" t="s">
        <v>40</v>
      </c>
    </row>
    <row r="12" spans="1:23" s="27" customFormat="1" ht="15.75" customHeight="1">
      <c r="A12" s="71">
        <v>6</v>
      </c>
      <c r="B12" s="63" t="s">
        <v>29</v>
      </c>
      <c r="C12" s="63" t="s">
        <v>33</v>
      </c>
      <c r="D12" s="72" t="s">
        <v>43</v>
      </c>
      <c r="E12" s="63">
        <v>3</v>
      </c>
      <c r="F12" s="64"/>
      <c r="G12" s="41" t="s">
        <v>39</v>
      </c>
      <c r="H12" s="127"/>
      <c r="I12" s="67"/>
      <c r="J12" s="66"/>
      <c r="K12" s="66"/>
      <c r="L12" s="70">
        <v>3</v>
      </c>
      <c r="M12" s="67"/>
      <c r="N12" s="66"/>
      <c r="O12" s="60" t="s">
        <v>14</v>
      </c>
      <c r="P12" s="43"/>
      <c r="Q12" s="43"/>
      <c r="R12" s="43"/>
      <c r="S12" s="43"/>
      <c r="T12" s="73" t="s">
        <v>25</v>
      </c>
      <c r="U12" s="43"/>
      <c r="V12" s="65"/>
      <c r="W12" s="62" t="s">
        <v>40</v>
      </c>
    </row>
    <row r="13" spans="1:23" s="27" customFormat="1" ht="15.75" customHeight="1">
      <c r="A13" s="71">
        <v>7</v>
      </c>
      <c r="B13" s="63" t="s">
        <v>29</v>
      </c>
      <c r="C13" s="63" t="s">
        <v>33</v>
      </c>
      <c r="D13" s="70" t="s">
        <v>44</v>
      </c>
      <c r="E13" s="63">
        <v>1</v>
      </c>
      <c r="F13" s="64"/>
      <c r="G13" s="41" t="s">
        <v>39</v>
      </c>
      <c r="H13" s="127"/>
      <c r="I13" s="69">
        <v>1</v>
      </c>
      <c r="J13" s="66"/>
      <c r="K13" s="66"/>
      <c r="L13" s="68"/>
      <c r="M13" s="67"/>
      <c r="N13" s="66"/>
      <c r="O13" s="60" t="s">
        <v>28</v>
      </c>
      <c r="P13" s="43"/>
      <c r="Q13" s="73" t="s">
        <v>25</v>
      </c>
      <c r="R13" s="43"/>
      <c r="S13" s="43"/>
      <c r="T13" s="43"/>
      <c r="U13" s="43"/>
      <c r="V13" s="65"/>
      <c r="W13" s="62" t="s">
        <v>40</v>
      </c>
    </row>
    <row r="14" spans="1:23" s="27" customFormat="1" ht="15.75" customHeight="1">
      <c r="A14" s="71">
        <v>8</v>
      </c>
      <c r="B14" s="63" t="s">
        <v>29</v>
      </c>
      <c r="C14" s="63" t="s">
        <v>33</v>
      </c>
      <c r="D14" s="70" t="s">
        <v>44</v>
      </c>
      <c r="E14" s="63">
        <v>2</v>
      </c>
      <c r="F14" s="64"/>
      <c r="G14" s="41" t="s">
        <v>39</v>
      </c>
      <c r="H14" s="127"/>
      <c r="I14" s="69">
        <v>2</v>
      </c>
      <c r="J14" s="66"/>
      <c r="K14" s="66"/>
      <c r="L14" s="68"/>
      <c r="M14" s="67"/>
      <c r="N14" s="66"/>
      <c r="O14" s="60" t="s">
        <v>15</v>
      </c>
      <c r="P14" s="43"/>
      <c r="Q14" s="73" t="s">
        <v>25</v>
      </c>
      <c r="R14" s="43"/>
      <c r="S14" s="43"/>
      <c r="T14" s="43"/>
      <c r="U14" s="43"/>
      <c r="V14" s="65"/>
      <c r="W14" s="62" t="s">
        <v>40</v>
      </c>
    </row>
    <row r="15" spans="1:23" s="27" customFormat="1" ht="15.75" customHeight="1">
      <c r="A15" s="71">
        <v>9</v>
      </c>
      <c r="B15" s="63" t="s">
        <v>29</v>
      </c>
      <c r="C15" s="63" t="s">
        <v>33</v>
      </c>
      <c r="D15" s="70" t="s">
        <v>44</v>
      </c>
      <c r="E15" s="63">
        <v>3</v>
      </c>
      <c r="F15" s="64"/>
      <c r="G15" s="41" t="s">
        <v>39</v>
      </c>
      <c r="H15" s="127"/>
      <c r="I15" s="69">
        <v>3</v>
      </c>
      <c r="J15" s="66"/>
      <c r="K15" s="66"/>
      <c r="L15" s="68"/>
      <c r="M15" s="67"/>
      <c r="N15" s="66"/>
      <c r="O15" s="60" t="s">
        <v>12</v>
      </c>
      <c r="P15" s="43"/>
      <c r="Q15" s="73" t="s">
        <v>25</v>
      </c>
      <c r="R15" s="43"/>
      <c r="S15" s="43"/>
      <c r="T15" s="43"/>
      <c r="U15" s="43"/>
      <c r="V15" s="65"/>
      <c r="W15" s="62" t="s">
        <v>40</v>
      </c>
    </row>
    <row r="16" spans="1:23" s="27" customFormat="1" ht="15.75" customHeight="1">
      <c r="A16" s="71">
        <v>10</v>
      </c>
      <c r="B16" s="63" t="s">
        <v>29</v>
      </c>
      <c r="C16" s="63" t="s">
        <v>33</v>
      </c>
      <c r="D16" s="70" t="s">
        <v>44</v>
      </c>
      <c r="E16" s="63">
        <v>4</v>
      </c>
      <c r="F16" s="64"/>
      <c r="G16" s="41" t="s">
        <v>39</v>
      </c>
      <c r="H16" s="127"/>
      <c r="I16" s="67"/>
      <c r="J16" s="66"/>
      <c r="K16" s="66"/>
      <c r="L16" s="68"/>
      <c r="M16" s="67"/>
      <c r="N16" s="69">
        <v>1</v>
      </c>
      <c r="O16" s="60" t="s">
        <v>12</v>
      </c>
      <c r="P16" s="43"/>
      <c r="Q16" s="43"/>
      <c r="R16" s="43"/>
      <c r="S16" s="43"/>
      <c r="T16" s="43"/>
      <c r="U16" s="43"/>
      <c r="V16" s="73" t="s">
        <v>25</v>
      </c>
      <c r="W16" s="62" t="s">
        <v>40</v>
      </c>
    </row>
    <row r="17" spans="1:23" s="27" customFormat="1" ht="15.75" customHeight="1">
      <c r="A17" s="71">
        <v>11</v>
      </c>
      <c r="B17" s="63" t="s">
        <v>29</v>
      </c>
      <c r="C17" s="63" t="s">
        <v>33</v>
      </c>
      <c r="D17" s="72" t="s">
        <v>45</v>
      </c>
      <c r="E17" s="63">
        <v>1</v>
      </c>
      <c r="F17" s="64"/>
      <c r="G17" s="41" t="s">
        <v>39</v>
      </c>
      <c r="H17" s="127"/>
      <c r="I17" s="67"/>
      <c r="J17" s="66"/>
      <c r="K17" s="66"/>
      <c r="L17" s="68"/>
      <c r="M17" s="67"/>
      <c r="N17" s="67"/>
      <c r="O17" s="60" t="s">
        <v>15</v>
      </c>
      <c r="P17" s="73" t="s">
        <v>25</v>
      </c>
      <c r="Q17" s="43"/>
      <c r="R17" s="43"/>
      <c r="S17" s="43"/>
      <c r="T17" s="43"/>
      <c r="U17" s="43"/>
      <c r="V17" s="65"/>
      <c r="W17" s="62" t="s">
        <v>40</v>
      </c>
    </row>
    <row r="18" spans="1:23" ht="15.75" customHeight="1">
      <c r="A18" s="71">
        <v>12</v>
      </c>
      <c r="B18" s="63" t="s">
        <v>29</v>
      </c>
      <c r="C18" s="63" t="s">
        <v>33</v>
      </c>
      <c r="D18" s="72" t="s">
        <v>45</v>
      </c>
      <c r="E18" s="63">
        <v>2</v>
      </c>
      <c r="F18" s="64"/>
      <c r="G18" s="41" t="s">
        <v>39</v>
      </c>
      <c r="H18" s="127"/>
      <c r="I18" s="67"/>
      <c r="J18" s="66"/>
      <c r="K18" s="66"/>
      <c r="L18" s="68"/>
      <c r="M18" s="67"/>
      <c r="N18" s="67"/>
      <c r="O18" s="60" t="s">
        <v>14</v>
      </c>
      <c r="P18" s="73" t="s">
        <v>25</v>
      </c>
      <c r="Q18" s="43"/>
      <c r="R18" s="43"/>
      <c r="S18" s="43"/>
      <c r="T18" s="43"/>
      <c r="U18" s="43"/>
      <c r="V18" s="65"/>
      <c r="W18" s="62" t="s">
        <v>40</v>
      </c>
    </row>
    <row r="19" spans="1:23" ht="15.75" customHeight="1">
      <c r="A19" s="71">
        <v>13</v>
      </c>
      <c r="B19" s="63" t="s">
        <v>29</v>
      </c>
      <c r="C19" s="63" t="s">
        <v>33</v>
      </c>
      <c r="D19" s="72" t="s">
        <v>45</v>
      </c>
      <c r="E19" s="63">
        <v>3</v>
      </c>
      <c r="F19" s="64"/>
      <c r="G19" s="41" t="s">
        <v>39</v>
      </c>
      <c r="H19" s="127"/>
      <c r="I19" s="67"/>
      <c r="J19" s="66"/>
      <c r="K19" s="66"/>
      <c r="L19" s="68"/>
      <c r="M19" s="67"/>
      <c r="N19" s="67"/>
      <c r="O19" s="60" t="s">
        <v>14</v>
      </c>
      <c r="P19" s="73" t="s">
        <v>25</v>
      </c>
      <c r="Q19" s="43"/>
      <c r="R19" s="43"/>
      <c r="S19" s="43"/>
      <c r="T19" s="43"/>
      <c r="U19" s="43"/>
      <c r="V19" s="65"/>
      <c r="W19" s="62" t="s">
        <v>40</v>
      </c>
    </row>
    <row r="20" spans="1:23" ht="15.75" customHeight="1">
      <c r="A20" s="71">
        <v>14</v>
      </c>
      <c r="B20" s="63" t="s">
        <v>29</v>
      </c>
      <c r="C20" s="63" t="s">
        <v>33</v>
      </c>
      <c r="D20" s="70" t="s">
        <v>46</v>
      </c>
      <c r="E20" s="63">
        <v>1</v>
      </c>
      <c r="F20" s="64"/>
      <c r="G20" s="41" t="s">
        <v>39</v>
      </c>
      <c r="H20" s="127"/>
      <c r="I20" s="67"/>
      <c r="J20" s="66"/>
      <c r="K20" s="69">
        <v>1</v>
      </c>
      <c r="L20" s="68"/>
      <c r="M20" s="67"/>
      <c r="N20" s="66"/>
      <c r="O20" s="60" t="s">
        <v>14</v>
      </c>
      <c r="P20" s="43"/>
      <c r="Q20" s="43"/>
      <c r="R20" s="43"/>
      <c r="S20" s="73" t="s">
        <v>25</v>
      </c>
      <c r="T20" s="43"/>
      <c r="U20" s="43"/>
      <c r="V20" s="65"/>
      <c r="W20" s="62" t="s">
        <v>40</v>
      </c>
    </row>
    <row r="21" spans="1:23" ht="15.75" customHeight="1">
      <c r="A21" s="71">
        <v>15</v>
      </c>
      <c r="B21" s="63" t="s">
        <v>29</v>
      </c>
      <c r="C21" s="63" t="s">
        <v>33</v>
      </c>
      <c r="D21" s="70" t="s">
        <v>46</v>
      </c>
      <c r="E21" s="63">
        <v>2</v>
      </c>
      <c r="F21" s="64"/>
      <c r="G21" s="41" t="s">
        <v>39</v>
      </c>
      <c r="H21" s="127"/>
      <c r="I21" s="67"/>
      <c r="J21" s="66"/>
      <c r="K21" s="69">
        <v>2</v>
      </c>
      <c r="L21" s="68"/>
      <c r="M21" s="67"/>
      <c r="N21" s="66"/>
      <c r="O21" s="60" t="s">
        <v>14</v>
      </c>
      <c r="P21" s="43"/>
      <c r="Q21" s="43"/>
      <c r="R21" s="43"/>
      <c r="S21" s="73" t="s">
        <v>25</v>
      </c>
      <c r="T21" s="43"/>
      <c r="U21" s="43"/>
      <c r="V21" s="65"/>
      <c r="W21" s="62" t="s">
        <v>40</v>
      </c>
    </row>
    <row r="22" spans="1:23" ht="15.75" customHeight="1">
      <c r="A22" s="71">
        <v>16</v>
      </c>
      <c r="B22" s="63" t="s">
        <v>29</v>
      </c>
      <c r="C22" s="63" t="s">
        <v>33</v>
      </c>
      <c r="D22" s="70" t="s">
        <v>46</v>
      </c>
      <c r="E22" s="63">
        <v>3</v>
      </c>
      <c r="F22" s="64"/>
      <c r="G22" s="41" t="s">
        <v>39</v>
      </c>
      <c r="H22" s="127"/>
      <c r="I22" s="67"/>
      <c r="J22" s="66"/>
      <c r="K22" s="69">
        <v>3</v>
      </c>
      <c r="L22" s="68"/>
      <c r="M22" s="67"/>
      <c r="N22" s="66"/>
      <c r="O22" s="60" t="s">
        <v>12</v>
      </c>
      <c r="P22" s="43"/>
      <c r="Q22" s="43"/>
      <c r="R22" s="43"/>
      <c r="S22" s="73" t="s">
        <v>25</v>
      </c>
      <c r="T22" s="43"/>
      <c r="U22" s="43"/>
      <c r="V22" s="65"/>
      <c r="W22" s="62" t="s">
        <v>40</v>
      </c>
    </row>
    <row r="23" spans="1:23" ht="15.75" customHeight="1">
      <c r="A23" s="71">
        <v>17</v>
      </c>
      <c r="B23" s="63" t="s">
        <v>29</v>
      </c>
      <c r="C23" s="63" t="s">
        <v>33</v>
      </c>
      <c r="D23" s="72" t="s">
        <v>47</v>
      </c>
      <c r="E23" s="63">
        <v>1</v>
      </c>
      <c r="F23" s="64"/>
      <c r="G23" s="41" t="s">
        <v>39</v>
      </c>
      <c r="H23" s="127"/>
      <c r="I23" s="67"/>
      <c r="J23" s="69">
        <v>1</v>
      </c>
      <c r="K23" s="66"/>
      <c r="L23" s="68"/>
      <c r="M23" s="67"/>
      <c r="N23" s="66"/>
      <c r="O23" s="60" t="s">
        <v>15</v>
      </c>
      <c r="P23" s="43"/>
      <c r="Q23" s="43"/>
      <c r="R23" s="73" t="s">
        <v>25</v>
      </c>
      <c r="S23" s="43"/>
      <c r="T23" s="43"/>
      <c r="U23" s="43"/>
      <c r="V23" s="65"/>
      <c r="W23" s="62" t="s">
        <v>40</v>
      </c>
    </row>
    <row r="24" spans="1:23" ht="15.75" customHeight="1">
      <c r="A24" s="71">
        <v>18</v>
      </c>
      <c r="B24" s="63" t="s">
        <v>29</v>
      </c>
      <c r="C24" s="63" t="s">
        <v>33</v>
      </c>
      <c r="D24" s="72" t="s">
        <v>47</v>
      </c>
      <c r="E24" s="63">
        <v>2</v>
      </c>
      <c r="F24" s="64"/>
      <c r="G24" s="41" t="s">
        <v>39</v>
      </c>
      <c r="H24" s="127"/>
      <c r="I24" s="67"/>
      <c r="J24" s="69">
        <v>2</v>
      </c>
      <c r="K24" s="66"/>
      <c r="L24" s="68"/>
      <c r="M24" s="67"/>
      <c r="N24" s="66"/>
      <c r="O24" s="60" t="s">
        <v>12</v>
      </c>
      <c r="P24" s="43"/>
      <c r="Q24" s="43"/>
      <c r="R24" s="73" t="s">
        <v>25</v>
      </c>
      <c r="S24" s="43"/>
      <c r="T24" s="43"/>
      <c r="U24" s="43"/>
      <c r="V24" s="65"/>
      <c r="W24" s="62" t="s">
        <v>40</v>
      </c>
    </row>
    <row r="25" spans="1:23" ht="15.75" customHeight="1">
      <c r="A25" s="71">
        <v>19</v>
      </c>
      <c r="B25" s="63" t="s">
        <v>29</v>
      </c>
      <c r="C25" s="63" t="s">
        <v>33</v>
      </c>
      <c r="D25" s="72" t="s">
        <v>47</v>
      </c>
      <c r="E25" s="63">
        <v>3</v>
      </c>
      <c r="F25" s="64"/>
      <c r="G25" s="41" t="s">
        <v>39</v>
      </c>
      <c r="H25" s="127"/>
      <c r="I25" s="67"/>
      <c r="J25" s="69">
        <v>3</v>
      </c>
      <c r="K25" s="66"/>
      <c r="L25" s="68"/>
      <c r="M25" s="67"/>
      <c r="N25" s="66"/>
      <c r="O25" s="60" t="s">
        <v>14</v>
      </c>
      <c r="P25" s="43"/>
      <c r="Q25" s="43"/>
      <c r="R25" s="73" t="s">
        <v>25</v>
      </c>
      <c r="S25" s="43"/>
      <c r="T25" s="43"/>
      <c r="U25" s="43"/>
      <c r="V25" s="65"/>
      <c r="W25" s="62" t="s">
        <v>40</v>
      </c>
    </row>
    <row r="26" spans="1:23" ht="15.75" customHeight="1">
      <c r="A26" s="71">
        <v>20</v>
      </c>
      <c r="B26" s="63" t="s">
        <v>29</v>
      </c>
      <c r="C26" s="63" t="s">
        <v>33</v>
      </c>
      <c r="D26" s="72" t="s">
        <v>47</v>
      </c>
      <c r="E26" s="63">
        <v>4</v>
      </c>
      <c r="F26" s="64"/>
      <c r="G26" s="41" t="s">
        <v>39</v>
      </c>
      <c r="H26" s="127"/>
      <c r="I26" s="67"/>
      <c r="J26" s="67"/>
      <c r="K26" s="66"/>
      <c r="L26" s="68"/>
      <c r="M26" s="69">
        <v>3</v>
      </c>
      <c r="N26" s="69"/>
      <c r="O26" s="60" t="s">
        <v>15</v>
      </c>
      <c r="P26" s="43"/>
      <c r="Q26" s="43"/>
      <c r="R26" s="43"/>
      <c r="S26" s="43"/>
      <c r="T26" s="43"/>
      <c r="U26" s="43"/>
      <c r="V26" s="73" t="s">
        <v>25</v>
      </c>
      <c r="W26" s="62" t="s">
        <v>40</v>
      </c>
    </row>
    <row r="27" spans="1:23" ht="15.75" customHeight="1">
      <c r="A27" s="71">
        <v>21</v>
      </c>
      <c r="B27" s="63" t="s">
        <v>29</v>
      </c>
      <c r="C27" s="63" t="s">
        <v>33</v>
      </c>
      <c r="D27" s="70" t="s">
        <v>48</v>
      </c>
      <c r="E27" s="63">
        <v>1</v>
      </c>
      <c r="F27" s="64"/>
      <c r="G27" s="41" t="s">
        <v>39</v>
      </c>
      <c r="H27" s="127"/>
      <c r="I27" s="67"/>
      <c r="J27" s="66"/>
      <c r="K27" s="66"/>
      <c r="L27" s="70">
        <v>1</v>
      </c>
      <c r="M27" s="67"/>
      <c r="N27" s="66"/>
      <c r="O27" s="60" t="s">
        <v>38</v>
      </c>
      <c r="P27" s="43"/>
      <c r="Q27" s="43"/>
      <c r="R27" s="43"/>
      <c r="S27" s="43"/>
      <c r="T27" s="73" t="s">
        <v>25</v>
      </c>
      <c r="U27" s="43"/>
      <c r="V27" s="65"/>
      <c r="W27" s="62" t="s">
        <v>49</v>
      </c>
    </row>
    <row r="28" spans="1:23" ht="15.75" customHeight="1">
      <c r="A28" s="71">
        <v>22</v>
      </c>
      <c r="B28" s="63" t="s">
        <v>29</v>
      </c>
      <c r="C28" s="63" t="s">
        <v>33</v>
      </c>
      <c r="D28" s="70" t="s">
        <v>48</v>
      </c>
      <c r="E28" s="63">
        <v>2</v>
      </c>
      <c r="F28" s="64"/>
      <c r="G28" s="41" t="s">
        <v>39</v>
      </c>
      <c r="H28" s="127"/>
      <c r="I28" s="67"/>
      <c r="J28" s="66"/>
      <c r="K28" s="66"/>
      <c r="L28" s="70">
        <v>2</v>
      </c>
      <c r="M28" s="67"/>
      <c r="N28" s="66"/>
      <c r="O28" s="60" t="s">
        <v>38</v>
      </c>
      <c r="P28" s="43"/>
      <c r="Q28" s="43"/>
      <c r="R28" s="43"/>
      <c r="S28" s="43"/>
      <c r="T28" s="73" t="s">
        <v>25</v>
      </c>
      <c r="U28" s="43"/>
      <c r="V28" s="65"/>
      <c r="W28" s="62" t="s">
        <v>49</v>
      </c>
    </row>
    <row r="29" spans="1:23" ht="15.75" customHeight="1">
      <c r="A29" s="71">
        <v>23</v>
      </c>
      <c r="B29" s="63" t="s">
        <v>29</v>
      </c>
      <c r="C29" s="63" t="s">
        <v>33</v>
      </c>
      <c r="D29" s="70" t="s">
        <v>48</v>
      </c>
      <c r="E29" s="63">
        <v>3</v>
      </c>
      <c r="F29" s="64"/>
      <c r="G29" s="41" t="s">
        <v>39</v>
      </c>
      <c r="H29" s="127"/>
      <c r="I29" s="67"/>
      <c r="J29" s="66"/>
      <c r="K29" s="66"/>
      <c r="L29" s="70">
        <v>3</v>
      </c>
      <c r="M29" s="67"/>
      <c r="N29" s="66"/>
      <c r="O29" s="60" t="s">
        <v>38</v>
      </c>
      <c r="P29" s="43"/>
      <c r="Q29" s="43"/>
      <c r="R29" s="43"/>
      <c r="S29" s="43"/>
      <c r="T29" s="73" t="s">
        <v>25</v>
      </c>
      <c r="U29" s="43"/>
      <c r="V29" s="65"/>
      <c r="W29" s="62" t="s">
        <v>49</v>
      </c>
    </row>
    <row r="30" spans="1:23" ht="15.75" customHeight="1">
      <c r="A30" s="71">
        <v>24</v>
      </c>
      <c r="B30" s="63" t="s">
        <v>29</v>
      </c>
      <c r="C30" s="63" t="s">
        <v>33</v>
      </c>
      <c r="D30" s="70" t="s">
        <v>48</v>
      </c>
      <c r="E30" s="63">
        <v>4</v>
      </c>
      <c r="F30" s="64"/>
      <c r="G30" s="41" t="s">
        <v>39</v>
      </c>
      <c r="H30" s="128"/>
      <c r="I30" s="67"/>
      <c r="J30" s="66"/>
      <c r="K30" s="66"/>
      <c r="L30" s="50"/>
      <c r="M30" s="67"/>
      <c r="N30" s="69">
        <v>1</v>
      </c>
      <c r="O30" s="60" t="s">
        <v>38</v>
      </c>
      <c r="P30" s="43"/>
      <c r="Q30" s="43"/>
      <c r="R30" s="43"/>
      <c r="S30" s="43"/>
      <c r="T30" s="43"/>
      <c r="U30" s="43"/>
      <c r="V30" s="73" t="s">
        <v>25</v>
      </c>
      <c r="W30" s="62" t="s">
        <v>49</v>
      </c>
    </row>
    <row r="31" spans="1:31" s="42" customFormat="1" ht="15.75">
      <c r="A31" s="61"/>
      <c r="B31" s="48" t="s">
        <v>3</v>
      </c>
      <c r="C31" s="48"/>
      <c r="D31" s="16"/>
      <c r="E31" s="26"/>
      <c r="F31" s="4"/>
      <c r="G31" s="4"/>
      <c r="H31" s="48"/>
      <c r="I31" s="48"/>
      <c r="J31" s="4"/>
      <c r="K31" s="36"/>
      <c r="L31" s="36"/>
      <c r="M31" s="4"/>
      <c r="N31" s="4"/>
      <c r="O31" s="48"/>
      <c r="P31" s="5"/>
      <c r="Q31" s="5"/>
      <c r="R31" s="5"/>
      <c r="S31" s="28" t="s">
        <v>26</v>
      </c>
      <c r="T31" s="29"/>
      <c r="U31" s="29"/>
      <c r="V31" s="29"/>
      <c r="W31" s="27"/>
      <c r="X31" s="46"/>
      <c r="Y31" s="46"/>
      <c r="Z31" s="46"/>
      <c r="AA31" s="46"/>
      <c r="AB31" s="46"/>
      <c r="AC31" s="46"/>
      <c r="AD31" s="46"/>
      <c r="AE31" s="47"/>
    </row>
    <row r="32" spans="1:35" s="42" customFormat="1" ht="15.75">
      <c r="A32" s="11"/>
      <c r="B32" s="4" t="s">
        <v>4</v>
      </c>
      <c r="C32" s="4"/>
      <c r="D32" s="16"/>
      <c r="E32" s="26"/>
      <c r="F32" s="4"/>
      <c r="G32" s="4"/>
      <c r="H32" s="48"/>
      <c r="I32" s="48"/>
      <c r="J32" s="4"/>
      <c r="K32" s="36"/>
      <c r="L32" s="36"/>
      <c r="M32" s="4"/>
      <c r="N32" s="4"/>
      <c r="O32" s="4"/>
      <c r="P32" s="5"/>
      <c r="Q32" s="5"/>
      <c r="R32" s="5"/>
      <c r="S32" s="27"/>
      <c r="T32" s="27"/>
      <c r="U32" s="27"/>
      <c r="V32" s="27"/>
      <c r="W32" s="27"/>
      <c r="X32" s="51"/>
      <c r="Y32" s="51"/>
      <c r="Z32" s="51"/>
      <c r="AA32" s="52"/>
      <c r="AB32" s="46"/>
      <c r="AC32" s="46"/>
      <c r="AD32" s="46"/>
      <c r="AE32" s="46"/>
      <c r="AF32" s="46"/>
      <c r="AG32" s="46"/>
      <c r="AH32" s="46"/>
      <c r="AI32" s="47"/>
    </row>
    <row r="33" spans="1:31" s="42" customFormat="1" ht="15.75">
      <c r="A33" s="11"/>
      <c r="B33" s="12" t="s">
        <v>5</v>
      </c>
      <c r="C33" s="12"/>
      <c r="D33" s="16"/>
      <c r="E33" s="26"/>
      <c r="F33" s="4"/>
      <c r="G33" s="4"/>
      <c r="H33" s="48"/>
      <c r="I33" s="48"/>
      <c r="J33" s="4"/>
      <c r="K33" s="36"/>
      <c r="L33" s="36"/>
      <c r="M33" s="4"/>
      <c r="N33" s="4"/>
      <c r="O33" s="4"/>
      <c r="P33" s="5"/>
      <c r="Q33" s="5"/>
      <c r="R33" s="5"/>
      <c r="S33" s="5"/>
      <c r="T33" s="5"/>
      <c r="U33" s="30"/>
      <c r="V33" s="5"/>
      <c r="W33" s="27"/>
      <c r="X33" s="46"/>
      <c r="Y33" s="46"/>
      <c r="Z33" s="46"/>
      <c r="AA33" s="46"/>
      <c r="AB33" s="46"/>
      <c r="AC33" s="46"/>
      <c r="AD33" s="46"/>
      <c r="AE33" s="47"/>
    </row>
    <row r="34" spans="1:31" s="42" customFormat="1" ht="15.75">
      <c r="A34" s="11"/>
      <c r="B34" s="4" t="s">
        <v>6</v>
      </c>
      <c r="C34" s="4"/>
      <c r="D34" s="16"/>
      <c r="E34" s="26"/>
      <c r="F34" s="4"/>
      <c r="G34" s="4"/>
      <c r="H34" s="48"/>
      <c r="I34" s="48"/>
      <c r="J34" s="4"/>
      <c r="K34" s="36"/>
      <c r="L34" s="36"/>
      <c r="M34" s="4"/>
      <c r="N34" s="7"/>
      <c r="O34" s="4"/>
      <c r="P34" s="30"/>
      <c r="Q34" s="5"/>
      <c r="R34" s="5"/>
      <c r="S34" s="27"/>
      <c r="T34" s="27"/>
      <c r="U34" s="27"/>
      <c r="V34" s="27"/>
      <c r="W34" s="27"/>
      <c r="X34" s="46"/>
      <c r="Y34" s="46"/>
      <c r="Z34" s="46"/>
      <c r="AA34" s="46"/>
      <c r="AB34" s="46"/>
      <c r="AC34" s="46"/>
      <c r="AD34" s="46"/>
      <c r="AE34" s="47"/>
    </row>
    <row r="35" spans="1:31" s="42" customFormat="1" ht="18.75">
      <c r="A35" s="11"/>
      <c r="B35" s="4" t="s">
        <v>7</v>
      </c>
      <c r="C35" s="4"/>
      <c r="D35" s="11"/>
      <c r="E35" s="11"/>
      <c r="F35" s="35"/>
      <c r="G35" s="13"/>
      <c r="H35" s="56"/>
      <c r="I35" s="56"/>
      <c r="J35" s="11"/>
      <c r="K35" s="37"/>
      <c r="L35" s="37"/>
      <c r="M35" s="11"/>
      <c r="N35" s="11"/>
      <c r="O35" s="6"/>
      <c r="P35" s="5"/>
      <c r="Q35" s="5"/>
      <c r="R35" s="5"/>
      <c r="S35" s="8" t="s">
        <v>28</v>
      </c>
      <c r="T35" s="8"/>
      <c r="U35" s="8"/>
      <c r="V35" s="8"/>
      <c r="W35" s="27"/>
      <c r="X35" s="46"/>
      <c r="Y35" s="46"/>
      <c r="Z35" s="46"/>
      <c r="AA35" s="46"/>
      <c r="AB35" s="46"/>
      <c r="AC35" s="46"/>
      <c r="AD35" s="46"/>
      <c r="AE35" s="47"/>
    </row>
    <row r="36" spans="1:31" s="42" customFormat="1" ht="12.75">
      <c r="A36" s="5"/>
      <c r="B36" s="10"/>
      <c r="C36" s="11"/>
      <c r="D36" s="5"/>
      <c r="E36" s="5"/>
      <c r="F36" s="31"/>
      <c r="G36" s="32"/>
      <c r="H36" s="49"/>
      <c r="I36" s="49"/>
      <c r="J36" s="5"/>
      <c r="K36" s="38"/>
      <c r="L36" s="38"/>
      <c r="M36" s="5"/>
      <c r="N36" s="5"/>
      <c r="O36" s="11"/>
      <c r="P36" s="5"/>
      <c r="Q36" s="5"/>
      <c r="R36" s="5"/>
      <c r="S36" s="27"/>
      <c r="T36" s="27"/>
      <c r="U36" s="27"/>
      <c r="V36" s="27"/>
      <c r="W36" s="27"/>
      <c r="X36" s="46"/>
      <c r="Y36" s="46"/>
      <c r="Z36" s="46"/>
      <c r="AA36" s="46"/>
      <c r="AB36" s="46"/>
      <c r="AC36" s="46"/>
      <c r="AD36" s="46"/>
      <c r="AE36" s="47"/>
    </row>
    <row r="37" spans="1:31" s="42" customFormat="1" ht="12.75">
      <c r="A37" s="5"/>
      <c r="B37" s="5"/>
      <c r="C37" s="5"/>
      <c r="D37" s="5"/>
      <c r="E37" s="5"/>
      <c r="F37" s="5"/>
      <c r="G37" s="31"/>
      <c r="H37" s="59"/>
      <c r="I37" s="49"/>
      <c r="J37" s="5"/>
      <c r="K37" s="38"/>
      <c r="L37" s="38"/>
      <c r="M37" s="5"/>
      <c r="N37" s="5"/>
      <c r="O37" s="5"/>
      <c r="P37" s="5"/>
      <c r="Q37" s="5"/>
      <c r="R37" s="5"/>
      <c r="S37" s="5"/>
      <c r="T37" s="5"/>
      <c r="U37" s="5"/>
      <c r="V37" s="5"/>
      <c r="W37" s="27"/>
      <c r="X37" s="46"/>
      <c r="Y37" s="46"/>
      <c r="Z37" s="46"/>
      <c r="AA37" s="46"/>
      <c r="AB37" s="46"/>
      <c r="AC37" s="46"/>
      <c r="AD37" s="46"/>
      <c r="AE37" s="47"/>
    </row>
    <row r="38" spans="1:22" s="27" customFormat="1" ht="12.75">
      <c r="A38" s="5"/>
      <c r="B38" s="5"/>
      <c r="C38" s="5"/>
      <c r="E38" s="5"/>
      <c r="F38" s="5"/>
      <c r="G38" s="31"/>
      <c r="H38" s="59"/>
      <c r="I38" s="49"/>
      <c r="J38" s="5"/>
      <c r="K38" s="38"/>
      <c r="L38" s="38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27" customFormat="1" ht="15" customHeight="1">
      <c r="A39" s="5"/>
      <c r="D39" s="5"/>
      <c r="E39" s="5"/>
      <c r="F39" s="31"/>
      <c r="G39" s="32"/>
      <c r="H39" s="49"/>
      <c r="I39" s="49"/>
      <c r="J39" s="49" t="s">
        <v>35</v>
      </c>
      <c r="K39" s="38"/>
      <c r="L39" s="38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27" customFormat="1" ht="15" customHeight="1">
      <c r="A40" s="5"/>
      <c r="B40" s="5"/>
      <c r="C40" s="5"/>
      <c r="D40" s="5"/>
      <c r="E40" s="5"/>
      <c r="F40" s="33"/>
      <c r="G40" s="32"/>
      <c r="H40" s="42"/>
      <c r="I40" s="42"/>
      <c r="K40" s="34"/>
      <c r="L40" s="34"/>
      <c r="O40" s="5"/>
      <c r="P40" s="5"/>
      <c r="Q40" s="5"/>
      <c r="R40" s="5"/>
      <c r="S40" s="5"/>
      <c r="T40" s="5"/>
      <c r="U40" s="5"/>
      <c r="V40" s="5"/>
    </row>
    <row r="41" spans="1:22" s="27" customFormat="1" ht="15" customHeight="1">
      <c r="A41" s="5"/>
      <c r="B41" s="5"/>
      <c r="C41" s="5"/>
      <c r="D41" s="5"/>
      <c r="E41" s="5"/>
      <c r="F41" s="33"/>
      <c r="G41" s="32"/>
      <c r="H41" s="42"/>
      <c r="I41" s="42"/>
      <c r="K41" s="34"/>
      <c r="L41" s="34"/>
      <c r="N41" s="5"/>
      <c r="P41" s="5"/>
      <c r="Q41" s="8"/>
      <c r="R41" s="5"/>
      <c r="S41" s="5"/>
      <c r="T41" s="5"/>
      <c r="U41" s="5"/>
      <c r="V41" s="5"/>
    </row>
    <row r="42" spans="1:22" s="27" customFormat="1" ht="15" customHeight="1">
      <c r="A42" s="5"/>
      <c r="B42" s="5"/>
      <c r="C42" s="5"/>
      <c r="D42" s="5"/>
      <c r="E42" s="5"/>
      <c r="F42" s="31"/>
      <c r="G42" s="32"/>
      <c r="H42" s="49"/>
      <c r="I42" s="49"/>
      <c r="J42" s="5" t="s">
        <v>35</v>
      </c>
      <c r="K42" s="38"/>
      <c r="L42" s="38"/>
      <c r="M42" s="5"/>
      <c r="N42" s="5"/>
      <c r="O42" s="5"/>
      <c r="P42" s="5"/>
      <c r="Q42" s="5"/>
      <c r="R42" s="5"/>
      <c r="S42" s="8"/>
      <c r="T42" s="8"/>
      <c r="U42" s="8"/>
      <c r="V42" s="8"/>
    </row>
    <row r="43" spans="1:22" s="27" customFormat="1" ht="12.75">
      <c r="A43" s="5"/>
      <c r="B43" s="5"/>
      <c r="C43" s="5"/>
      <c r="D43" s="5"/>
      <c r="E43" s="5"/>
      <c r="F43" s="31"/>
      <c r="G43" s="32"/>
      <c r="H43" s="49"/>
      <c r="I43" s="49"/>
      <c r="J43" s="5"/>
      <c r="K43" s="38"/>
      <c r="L43" s="38"/>
      <c r="M43" s="5"/>
      <c r="N43" s="5"/>
      <c r="O43" s="5"/>
      <c r="P43" s="5"/>
      <c r="Q43" s="5"/>
      <c r="R43" s="5"/>
      <c r="S43" s="5"/>
      <c r="T43" s="45"/>
      <c r="U43" s="45"/>
      <c r="V43" s="45"/>
    </row>
    <row r="44" spans="1:22" s="27" customFormat="1" ht="12.75">
      <c r="A44" s="5"/>
      <c r="B44" s="5"/>
      <c r="C44" s="5"/>
      <c r="D44" s="5"/>
      <c r="E44" s="5"/>
      <c r="F44" s="31"/>
      <c r="G44" s="32"/>
      <c r="H44" s="49"/>
      <c r="I44" s="49"/>
      <c r="J44" s="5"/>
      <c r="K44" s="38"/>
      <c r="L44" s="38"/>
      <c r="M44" s="5"/>
      <c r="N44" s="5"/>
      <c r="O44" s="5"/>
      <c r="P44" s="5"/>
      <c r="Q44" s="5"/>
      <c r="R44" s="5"/>
      <c r="S44" s="5"/>
      <c r="T44" s="45"/>
      <c r="U44" s="45"/>
      <c r="V44" s="45"/>
    </row>
    <row r="45" spans="1:22" s="27" customFormat="1" ht="12.75">
      <c r="A45" s="5"/>
      <c r="B45" s="5"/>
      <c r="C45" s="5"/>
      <c r="D45" s="5"/>
      <c r="E45" s="5"/>
      <c r="F45" s="31"/>
      <c r="G45" s="32"/>
      <c r="H45" s="49"/>
      <c r="I45" s="49"/>
      <c r="J45" s="5"/>
      <c r="K45" s="38"/>
      <c r="L45" s="38"/>
      <c r="M45" s="5"/>
      <c r="N45" s="5"/>
      <c r="O45" s="5"/>
      <c r="P45" s="5"/>
      <c r="Q45" s="5"/>
      <c r="R45" s="5"/>
      <c r="S45" s="5"/>
      <c r="T45" s="45"/>
      <c r="U45" s="45"/>
      <c r="V45" s="45"/>
    </row>
    <row r="46" spans="1:22" s="27" customFormat="1" ht="18.75">
      <c r="A46" s="5"/>
      <c r="B46" s="5"/>
      <c r="C46" s="5"/>
      <c r="D46" s="5"/>
      <c r="E46" s="5"/>
      <c r="F46" s="31"/>
      <c r="G46" s="32"/>
      <c r="H46" s="49"/>
      <c r="I46" s="49"/>
      <c r="J46" s="5"/>
      <c r="K46" s="38"/>
      <c r="L46" s="38"/>
      <c r="M46" s="5"/>
      <c r="N46" s="5"/>
      <c r="O46" s="5"/>
      <c r="P46" s="5"/>
      <c r="Q46" s="5"/>
      <c r="R46" s="5"/>
      <c r="S46" s="5"/>
      <c r="T46" s="5"/>
      <c r="U46" s="5"/>
      <c r="V46" s="8"/>
    </row>
    <row r="47" spans="1:22" s="27" customFormat="1" ht="12.75">
      <c r="A47" s="5"/>
      <c r="B47" s="5"/>
      <c r="C47" s="5"/>
      <c r="D47" s="5"/>
      <c r="E47" s="5"/>
      <c r="F47" s="33"/>
      <c r="G47" s="32"/>
      <c r="H47" s="42"/>
      <c r="I47" s="42"/>
      <c r="K47" s="34"/>
      <c r="L47" s="34"/>
      <c r="O47" s="5"/>
      <c r="P47" s="5"/>
      <c r="Q47" s="5"/>
      <c r="R47" s="5"/>
      <c r="S47" s="5"/>
      <c r="T47" s="5"/>
      <c r="U47" s="5"/>
      <c r="V47" s="5"/>
    </row>
    <row r="48" spans="1:22" s="27" customFormat="1" ht="12.75">
      <c r="A48" s="5"/>
      <c r="B48" s="5"/>
      <c r="C48" s="5"/>
      <c r="D48" s="5"/>
      <c r="E48" s="5"/>
      <c r="F48" s="33"/>
      <c r="G48" s="32"/>
      <c r="H48" s="42"/>
      <c r="I48" s="42"/>
      <c r="K48" s="34"/>
      <c r="L48" s="34"/>
      <c r="P48" s="5"/>
      <c r="Q48" s="5"/>
      <c r="R48" s="5"/>
      <c r="S48" s="5"/>
      <c r="T48" s="5"/>
      <c r="U48" s="5"/>
      <c r="V48" s="5"/>
    </row>
    <row r="49" spans="1:22" s="27" customFormat="1" ht="12.75">
      <c r="A49" s="5"/>
      <c r="B49" s="5"/>
      <c r="C49" s="5"/>
      <c r="D49" s="5"/>
      <c r="E49" s="5"/>
      <c r="F49" s="33"/>
      <c r="G49" s="32"/>
      <c r="H49" s="42"/>
      <c r="I49" s="42"/>
      <c r="K49" s="34"/>
      <c r="L49" s="34"/>
      <c r="P49" s="5"/>
      <c r="Q49" s="5"/>
      <c r="R49" s="5"/>
      <c r="S49" s="5"/>
      <c r="T49" s="5"/>
      <c r="U49" s="5"/>
      <c r="V49" s="5"/>
    </row>
    <row r="50" spans="1:22" s="27" customFormat="1" ht="12.75">
      <c r="A50" s="5"/>
      <c r="B50" s="5"/>
      <c r="C50" s="5"/>
      <c r="D50" s="5"/>
      <c r="E50" s="5"/>
      <c r="F50" s="33"/>
      <c r="G50" s="32"/>
      <c r="H50" s="42"/>
      <c r="I50" s="42"/>
      <c r="K50" s="34"/>
      <c r="L50" s="34"/>
      <c r="P50" s="5"/>
      <c r="Q50" s="5"/>
      <c r="R50" s="5"/>
      <c r="S50" s="5"/>
      <c r="T50" s="5"/>
      <c r="U50" s="5"/>
      <c r="V50" s="5"/>
    </row>
    <row r="51" spans="1:22" s="27" customFormat="1" ht="12.75">
      <c r="A51" s="5"/>
      <c r="B51" s="5"/>
      <c r="C51" s="5"/>
      <c r="D51" s="5"/>
      <c r="E51" s="5"/>
      <c r="F51" s="33"/>
      <c r="G51" s="32"/>
      <c r="H51" s="42"/>
      <c r="I51" s="42"/>
      <c r="K51" s="34"/>
      <c r="L51" s="34"/>
      <c r="P51" s="5"/>
      <c r="Q51" s="5"/>
      <c r="R51" s="5"/>
      <c r="S51" s="5"/>
      <c r="T51" s="5"/>
      <c r="U51" s="5"/>
      <c r="V51" s="5"/>
    </row>
    <row r="52" spans="1:22" s="27" customFormat="1" ht="15.75" customHeight="1">
      <c r="A52" s="5"/>
      <c r="B52" s="5"/>
      <c r="C52" s="5"/>
      <c r="D52" s="5"/>
      <c r="E52" s="5"/>
      <c r="F52" s="33"/>
      <c r="G52" s="32"/>
      <c r="H52" s="42"/>
      <c r="I52" s="42"/>
      <c r="K52" s="34"/>
      <c r="L52" s="34"/>
      <c r="P52" s="5"/>
      <c r="Q52" s="5"/>
      <c r="R52" s="5"/>
      <c r="S52" s="5"/>
      <c r="T52" s="5"/>
      <c r="U52" s="5"/>
      <c r="V52" s="5"/>
    </row>
    <row r="53" spans="1:22" s="27" customFormat="1" ht="12.75">
      <c r="A53" s="5"/>
      <c r="B53" s="5"/>
      <c r="C53" s="5"/>
      <c r="D53" s="5"/>
      <c r="E53" s="5"/>
      <c r="F53" s="33"/>
      <c r="G53" s="32"/>
      <c r="H53" s="42"/>
      <c r="I53" s="42"/>
      <c r="K53" s="34"/>
      <c r="L53" s="34"/>
      <c r="P53" s="5"/>
      <c r="Q53" s="5"/>
      <c r="R53" s="5"/>
      <c r="S53" s="5"/>
      <c r="T53" s="5"/>
      <c r="U53" s="5"/>
      <c r="V53" s="5"/>
    </row>
    <row r="54" spans="1:22" s="27" customFormat="1" ht="12.75">
      <c r="A54" s="5"/>
      <c r="B54" s="5"/>
      <c r="C54" s="5"/>
      <c r="D54" s="5"/>
      <c r="E54" s="5"/>
      <c r="F54" s="33"/>
      <c r="G54" s="32"/>
      <c r="H54" s="42"/>
      <c r="I54" s="42"/>
      <c r="K54" s="34"/>
      <c r="L54" s="34"/>
      <c r="P54" s="5"/>
      <c r="Q54" s="5"/>
      <c r="R54" s="5"/>
      <c r="S54" s="5"/>
      <c r="T54" s="5"/>
      <c r="U54" s="5"/>
      <c r="V54" s="5"/>
    </row>
    <row r="55" spans="1:22" s="27" customFormat="1" ht="12.75">
      <c r="A55" s="5"/>
      <c r="B55" s="5"/>
      <c r="C55" s="5"/>
      <c r="D55" s="5"/>
      <c r="E55" s="5"/>
      <c r="F55" s="33"/>
      <c r="H55" s="42"/>
      <c r="I55" s="42"/>
      <c r="K55" s="34"/>
      <c r="L55" s="34"/>
      <c r="P55" s="5"/>
      <c r="Q55" s="5"/>
      <c r="R55" s="5"/>
      <c r="S55" s="5"/>
      <c r="T55" s="5"/>
      <c r="U55" s="5"/>
      <c r="V55" s="5"/>
    </row>
    <row r="56" spans="1:22" s="27" customFormat="1" ht="12.75">
      <c r="A56" s="5"/>
      <c r="B56" s="5"/>
      <c r="C56" s="5"/>
      <c r="D56" s="5"/>
      <c r="E56" s="5"/>
      <c r="F56" s="33"/>
      <c r="G56" s="32"/>
      <c r="H56" s="42"/>
      <c r="I56" s="42"/>
      <c r="K56" s="34"/>
      <c r="L56" s="34"/>
      <c r="P56" s="5"/>
      <c r="Q56" s="5"/>
      <c r="R56" s="5"/>
      <c r="S56" s="5"/>
      <c r="T56" s="5"/>
      <c r="U56" s="5"/>
      <c r="V56" s="5"/>
    </row>
    <row r="57" spans="1:22" s="27" customFormat="1" ht="12.75">
      <c r="A57" s="5"/>
      <c r="B57" s="5"/>
      <c r="C57" s="5"/>
      <c r="D57" s="5"/>
      <c r="E57" s="5"/>
      <c r="F57" s="33"/>
      <c r="G57" s="32"/>
      <c r="H57" s="42"/>
      <c r="I57" s="42"/>
      <c r="K57" s="34"/>
      <c r="L57" s="34"/>
      <c r="P57" s="5"/>
      <c r="Q57" s="5"/>
      <c r="R57" s="5"/>
      <c r="S57" s="5"/>
      <c r="T57" s="5"/>
      <c r="U57" s="5"/>
      <c r="V57" s="5"/>
    </row>
    <row r="58" spans="1:22" s="27" customFormat="1" ht="12.75">
      <c r="A58" s="5"/>
      <c r="B58" s="5"/>
      <c r="C58" s="5"/>
      <c r="D58" s="5"/>
      <c r="E58" s="5"/>
      <c r="F58" s="33"/>
      <c r="G58" s="32"/>
      <c r="H58" s="42"/>
      <c r="I58" s="42"/>
      <c r="K58" s="34"/>
      <c r="L58" s="34"/>
      <c r="P58" s="5"/>
      <c r="Q58" s="5"/>
      <c r="R58" s="5"/>
      <c r="S58" s="5"/>
      <c r="T58" s="5"/>
      <c r="U58" s="5"/>
      <c r="V58" s="5"/>
    </row>
    <row r="59" spans="1:22" s="27" customFormat="1" ht="12.75">
      <c r="A59" s="5"/>
      <c r="B59" s="5"/>
      <c r="C59" s="5"/>
      <c r="D59" s="5"/>
      <c r="E59" s="5"/>
      <c r="F59" s="33"/>
      <c r="G59" s="32"/>
      <c r="H59" s="42"/>
      <c r="I59" s="42"/>
      <c r="K59" s="34"/>
      <c r="L59" s="34"/>
      <c r="P59" s="5"/>
      <c r="Q59" s="5"/>
      <c r="R59" s="5"/>
      <c r="S59" s="5"/>
      <c r="T59" s="5"/>
      <c r="U59" s="5"/>
      <c r="V59" s="5"/>
    </row>
    <row r="60" spans="1:22" s="27" customFormat="1" ht="12.75">
      <c r="A60" s="5"/>
      <c r="B60" s="5"/>
      <c r="C60" s="5"/>
      <c r="D60" s="5"/>
      <c r="E60" s="5"/>
      <c r="F60" s="31"/>
      <c r="G60" s="32"/>
      <c r="H60" s="49"/>
      <c r="I60" s="49"/>
      <c r="J60" s="5"/>
      <c r="K60" s="38"/>
      <c r="L60" s="38"/>
      <c r="M60" s="5"/>
      <c r="N60" s="5"/>
      <c r="P60" s="5"/>
      <c r="Q60" s="5"/>
      <c r="R60" s="5"/>
      <c r="S60" s="5"/>
      <c r="T60" s="5"/>
      <c r="U60" s="5"/>
      <c r="V60" s="5"/>
    </row>
    <row r="61" spans="1:22" s="27" customFormat="1" ht="12.75">
      <c r="A61" s="5"/>
      <c r="B61" s="5"/>
      <c r="C61" s="5"/>
      <c r="D61" s="5"/>
      <c r="E61" s="5"/>
      <c r="F61" s="31"/>
      <c r="G61" s="32"/>
      <c r="H61" s="49"/>
      <c r="I61" s="49"/>
      <c r="J61" s="5"/>
      <c r="K61" s="38"/>
      <c r="L61" s="38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27" customFormat="1" ht="12.75">
      <c r="A62" s="5"/>
      <c r="B62" s="5"/>
      <c r="C62" s="5"/>
      <c r="D62" s="5"/>
      <c r="E62" s="5"/>
      <c r="F62" s="31"/>
      <c r="G62" s="32"/>
      <c r="H62" s="49"/>
      <c r="I62" s="49"/>
      <c r="J62" s="5"/>
      <c r="K62" s="38"/>
      <c r="L62" s="38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27" customFormat="1" ht="12.75">
      <c r="A63" s="5"/>
      <c r="B63" s="5"/>
      <c r="C63" s="5"/>
      <c r="D63" s="5"/>
      <c r="E63" s="5"/>
      <c r="F63" s="31"/>
      <c r="G63" s="32"/>
      <c r="H63" s="49"/>
      <c r="I63" s="49"/>
      <c r="J63" s="5"/>
      <c r="K63" s="38"/>
      <c r="L63" s="38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27" customFormat="1" ht="12.75">
      <c r="A64" s="5"/>
      <c r="B64" s="5"/>
      <c r="C64" s="5"/>
      <c r="D64" s="5"/>
      <c r="E64" s="5"/>
      <c r="F64" s="31"/>
      <c r="G64" s="32"/>
      <c r="H64" s="49"/>
      <c r="I64" s="49"/>
      <c r="J64" s="5"/>
      <c r="K64" s="38"/>
      <c r="L64" s="38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27" customFormat="1" ht="12.75">
      <c r="A65" s="5"/>
      <c r="B65" s="5"/>
      <c r="C65" s="5"/>
      <c r="D65" s="5"/>
      <c r="E65" s="5"/>
      <c r="F65" s="31"/>
      <c r="G65" s="32"/>
      <c r="H65" s="49"/>
      <c r="I65" s="49"/>
      <c r="J65" s="5"/>
      <c r="K65" s="38"/>
      <c r="L65" s="38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27" customFormat="1" ht="12.75">
      <c r="A66" s="5"/>
      <c r="B66" s="5"/>
      <c r="C66" s="5"/>
      <c r="D66" s="5"/>
      <c r="E66" s="5"/>
      <c r="F66" s="31"/>
      <c r="G66" s="32"/>
      <c r="H66" s="49"/>
      <c r="I66" s="49"/>
      <c r="J66" s="5"/>
      <c r="K66" s="38"/>
      <c r="L66" s="38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27" customFormat="1" ht="12.75">
      <c r="A67" s="5"/>
      <c r="B67" s="5"/>
      <c r="C67" s="5"/>
      <c r="D67" s="5"/>
      <c r="E67" s="5"/>
      <c r="F67" s="31"/>
      <c r="G67" s="32"/>
      <c r="H67" s="49"/>
      <c r="I67" s="49"/>
      <c r="J67" s="5"/>
      <c r="K67" s="38"/>
      <c r="L67" s="38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27" customFormat="1" ht="12.75">
      <c r="A68" s="5"/>
      <c r="B68" s="5"/>
      <c r="C68" s="5"/>
      <c r="D68" s="5"/>
      <c r="E68" s="5"/>
      <c r="F68" s="31"/>
      <c r="G68" s="32"/>
      <c r="H68" s="49"/>
      <c r="I68" s="49"/>
      <c r="J68" s="5"/>
      <c r="K68" s="38"/>
      <c r="L68" s="38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27" customFormat="1" ht="12.75">
      <c r="A69" s="5"/>
      <c r="B69" s="5"/>
      <c r="C69" s="5"/>
      <c r="D69" s="5"/>
      <c r="E69" s="5"/>
      <c r="F69" s="31"/>
      <c r="G69" s="32"/>
      <c r="H69" s="49"/>
      <c r="I69" s="49"/>
      <c r="J69" s="5"/>
      <c r="K69" s="38"/>
      <c r="L69" s="38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27" customFormat="1" ht="12.75">
      <c r="A70" s="5"/>
      <c r="B70" s="5"/>
      <c r="C70" s="5"/>
      <c r="D70" s="5"/>
      <c r="E70" s="5"/>
      <c r="F70" s="31"/>
      <c r="G70" s="32"/>
      <c r="H70" s="49"/>
      <c r="I70" s="49"/>
      <c r="J70" s="5"/>
      <c r="K70" s="38"/>
      <c r="L70" s="38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27" customFormat="1" ht="12.75">
      <c r="A71" s="5"/>
      <c r="B71" s="5"/>
      <c r="C71" s="5"/>
      <c r="D71" s="5"/>
      <c r="E71" s="5"/>
      <c r="F71" s="31"/>
      <c r="G71" s="32"/>
      <c r="H71" s="49"/>
      <c r="I71" s="49"/>
      <c r="J71" s="5"/>
      <c r="K71" s="38"/>
      <c r="L71" s="38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27" customFormat="1" ht="12.75">
      <c r="A72" s="5"/>
      <c r="B72" s="5"/>
      <c r="C72" s="5"/>
      <c r="D72" s="5"/>
      <c r="E72" s="5"/>
      <c r="F72" s="31"/>
      <c r="G72" s="32"/>
      <c r="H72" s="49"/>
      <c r="I72" s="49"/>
      <c r="J72" s="5"/>
      <c r="K72" s="38"/>
      <c r="L72" s="38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27" customFormat="1" ht="12.75">
      <c r="A73" s="5"/>
      <c r="B73" s="5"/>
      <c r="C73" s="5"/>
      <c r="D73" s="5"/>
      <c r="E73" s="5"/>
      <c r="F73" s="31"/>
      <c r="G73" s="32"/>
      <c r="H73" s="49"/>
      <c r="I73" s="49"/>
      <c r="J73" s="5"/>
      <c r="K73" s="38"/>
      <c r="L73" s="38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27" customFormat="1" ht="12.75">
      <c r="A74" s="5"/>
      <c r="B74" s="5"/>
      <c r="C74" s="5"/>
      <c r="D74" s="5"/>
      <c r="E74" s="5"/>
      <c r="F74" s="31"/>
      <c r="G74" s="32"/>
      <c r="H74" s="49"/>
      <c r="I74" s="49"/>
      <c r="J74" s="5"/>
      <c r="K74" s="38"/>
      <c r="L74" s="38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27" customFormat="1" ht="12.75">
      <c r="A75" s="5"/>
      <c r="B75" s="5"/>
      <c r="C75" s="5"/>
      <c r="D75" s="5"/>
      <c r="E75" s="5"/>
      <c r="F75" s="31"/>
      <c r="G75" s="32"/>
      <c r="H75" s="49"/>
      <c r="I75" s="49"/>
      <c r="J75" s="5"/>
      <c r="K75" s="38"/>
      <c r="L75" s="38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27" customFormat="1" ht="12.75">
      <c r="A76" s="5"/>
      <c r="B76" s="5"/>
      <c r="C76" s="5"/>
      <c r="D76" s="5"/>
      <c r="E76" s="5"/>
      <c r="F76" s="31"/>
      <c r="G76" s="32"/>
      <c r="H76" s="49"/>
      <c r="I76" s="49"/>
      <c r="J76" s="5"/>
      <c r="K76" s="38"/>
      <c r="L76" s="38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27" customFormat="1" ht="12.75">
      <c r="A77" s="5"/>
      <c r="B77" s="5"/>
      <c r="C77" s="5"/>
      <c r="D77" s="5"/>
      <c r="E77" s="5"/>
      <c r="F77" s="31"/>
      <c r="G77" s="32"/>
      <c r="H77" s="49"/>
      <c r="I77" s="49"/>
      <c r="J77" s="5"/>
      <c r="K77" s="38"/>
      <c r="L77" s="38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27" customFormat="1" ht="12.75">
      <c r="A78" s="5"/>
      <c r="B78" s="5"/>
      <c r="C78" s="5"/>
      <c r="D78" s="5"/>
      <c r="E78" s="5"/>
      <c r="F78" s="31"/>
      <c r="G78" s="32"/>
      <c r="H78" s="49"/>
      <c r="I78" s="49"/>
      <c r="J78" s="5"/>
      <c r="K78" s="38"/>
      <c r="L78" s="38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27" customFormat="1" ht="12.75">
      <c r="A79" s="5"/>
      <c r="B79" s="5"/>
      <c r="C79" s="5"/>
      <c r="D79" s="5"/>
      <c r="E79" s="5"/>
      <c r="F79" s="31"/>
      <c r="G79" s="32"/>
      <c r="H79" s="49"/>
      <c r="I79" s="49"/>
      <c r="J79" s="5"/>
      <c r="K79" s="38"/>
      <c r="L79" s="38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27" customFormat="1" ht="12.75">
      <c r="A80" s="5"/>
      <c r="B80" s="5"/>
      <c r="C80" s="5"/>
      <c r="D80" s="5"/>
      <c r="E80" s="5"/>
      <c r="F80" s="31"/>
      <c r="G80" s="32"/>
      <c r="H80" s="49"/>
      <c r="I80" s="49"/>
      <c r="J80" s="5"/>
      <c r="K80" s="38"/>
      <c r="L80" s="38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27" customFormat="1" ht="12.75">
      <c r="A81" s="5"/>
      <c r="B81" s="5"/>
      <c r="C81" s="5"/>
      <c r="D81" s="5"/>
      <c r="E81" s="5"/>
      <c r="F81" s="31"/>
      <c r="G81" s="32"/>
      <c r="H81" s="49"/>
      <c r="I81" s="49"/>
      <c r="J81" s="5"/>
      <c r="K81" s="38"/>
      <c r="L81" s="38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27" customFormat="1" ht="12.75">
      <c r="A82" s="5"/>
      <c r="B82" s="5"/>
      <c r="C82" s="5"/>
      <c r="D82" s="5"/>
      <c r="E82" s="5"/>
      <c r="F82" s="31"/>
      <c r="G82" s="32"/>
      <c r="H82" s="49"/>
      <c r="I82" s="49"/>
      <c r="J82" s="5"/>
      <c r="K82" s="38"/>
      <c r="L82" s="38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27" customFormat="1" ht="12.75">
      <c r="A83" s="5"/>
      <c r="B83" s="5"/>
      <c r="C83" s="5"/>
      <c r="D83" s="5"/>
      <c r="E83" s="5"/>
      <c r="F83" s="31"/>
      <c r="G83" s="32"/>
      <c r="H83" s="49"/>
      <c r="I83" s="49"/>
      <c r="J83" s="5"/>
      <c r="K83" s="38"/>
      <c r="L83" s="38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27" customFormat="1" ht="12.75">
      <c r="A84" s="5"/>
      <c r="B84" s="5"/>
      <c r="C84" s="5"/>
      <c r="D84" s="5"/>
      <c r="E84" s="5"/>
      <c r="F84" s="31"/>
      <c r="G84" s="32"/>
      <c r="H84" s="49"/>
      <c r="I84" s="49"/>
      <c r="J84" s="5"/>
      <c r="K84" s="38"/>
      <c r="L84" s="38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27" customFormat="1" ht="12.75">
      <c r="A85" s="5"/>
      <c r="B85" s="5"/>
      <c r="C85" s="5"/>
      <c r="D85" s="5"/>
      <c r="E85" s="5"/>
      <c r="F85" s="31"/>
      <c r="G85" s="32"/>
      <c r="H85" s="49"/>
      <c r="I85" s="49"/>
      <c r="J85" s="5"/>
      <c r="K85" s="38"/>
      <c r="L85" s="38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27" customFormat="1" ht="12.75">
      <c r="A86" s="5"/>
      <c r="B86" s="5"/>
      <c r="C86" s="5"/>
      <c r="D86" s="5"/>
      <c r="E86" s="5"/>
      <c r="F86" s="31"/>
      <c r="G86" s="32"/>
      <c r="H86" s="49"/>
      <c r="I86" s="49"/>
      <c r="J86" s="5"/>
      <c r="K86" s="38"/>
      <c r="L86" s="38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27" customFormat="1" ht="12.75">
      <c r="A87" s="5"/>
      <c r="B87" s="5"/>
      <c r="C87" s="5"/>
      <c r="D87" s="5"/>
      <c r="E87" s="5"/>
      <c r="F87" s="31"/>
      <c r="G87" s="32"/>
      <c r="H87" s="49"/>
      <c r="I87" s="49"/>
      <c r="J87" s="5"/>
      <c r="K87" s="38"/>
      <c r="L87" s="38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27" customFormat="1" ht="12.75">
      <c r="A88" s="5"/>
      <c r="B88" s="5"/>
      <c r="C88" s="5"/>
      <c r="D88" s="5"/>
      <c r="E88" s="5"/>
      <c r="F88" s="31"/>
      <c r="G88" s="32"/>
      <c r="H88" s="49"/>
      <c r="I88" s="49"/>
      <c r="J88" s="5"/>
      <c r="K88" s="38"/>
      <c r="L88" s="38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27" customFormat="1" ht="12.75">
      <c r="A89" s="5"/>
      <c r="B89" s="5"/>
      <c r="C89" s="5"/>
      <c r="D89" s="5"/>
      <c r="E89" s="5"/>
      <c r="F89" s="31"/>
      <c r="G89" s="32"/>
      <c r="H89" s="49"/>
      <c r="I89" s="49"/>
      <c r="J89" s="5"/>
      <c r="K89" s="38"/>
      <c r="L89" s="38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27" customFormat="1" ht="12.75">
      <c r="A90" s="5"/>
      <c r="B90" s="5"/>
      <c r="C90" s="5"/>
      <c r="D90" s="5"/>
      <c r="E90" s="5"/>
      <c r="F90" s="31"/>
      <c r="G90" s="32"/>
      <c r="H90" s="49"/>
      <c r="I90" s="49"/>
      <c r="J90" s="5"/>
      <c r="K90" s="38"/>
      <c r="L90" s="38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27" customFormat="1" ht="12.75">
      <c r="A91" s="5"/>
      <c r="B91" s="5"/>
      <c r="C91" s="5"/>
      <c r="D91" s="5"/>
      <c r="E91" s="5"/>
      <c r="F91" s="31"/>
      <c r="G91" s="32"/>
      <c r="H91" s="49"/>
      <c r="I91" s="49"/>
      <c r="J91" s="5"/>
      <c r="K91" s="38"/>
      <c r="L91" s="38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27" customFormat="1" ht="12.75">
      <c r="A92" s="5"/>
      <c r="B92" s="5"/>
      <c r="C92" s="5"/>
      <c r="D92" s="5"/>
      <c r="E92" s="5"/>
      <c r="F92" s="31"/>
      <c r="G92" s="32"/>
      <c r="H92" s="49"/>
      <c r="I92" s="49"/>
      <c r="J92" s="5"/>
      <c r="K92" s="38"/>
      <c r="L92" s="38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27" customFormat="1" ht="12.75">
      <c r="A93" s="5"/>
      <c r="B93" s="5"/>
      <c r="C93" s="5"/>
      <c r="D93" s="5"/>
      <c r="E93" s="5"/>
      <c r="F93" s="31"/>
      <c r="G93" s="32"/>
      <c r="H93" s="49"/>
      <c r="I93" s="49"/>
      <c r="J93" s="5"/>
      <c r="K93" s="38"/>
      <c r="L93" s="38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27" customFormat="1" ht="12.75">
      <c r="A94" s="5"/>
      <c r="B94" s="5"/>
      <c r="C94" s="5"/>
      <c r="D94" s="5"/>
      <c r="E94" s="5"/>
      <c r="F94" s="31"/>
      <c r="G94" s="32"/>
      <c r="H94" s="49"/>
      <c r="I94" s="49"/>
      <c r="J94" s="5"/>
      <c r="K94" s="38"/>
      <c r="L94" s="38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27" customFormat="1" ht="12.75">
      <c r="A95" s="5"/>
      <c r="B95" s="5"/>
      <c r="C95" s="5"/>
      <c r="D95" s="5"/>
      <c r="E95" s="5"/>
      <c r="F95" s="31"/>
      <c r="G95" s="32"/>
      <c r="H95" s="49"/>
      <c r="I95" s="49"/>
      <c r="J95" s="5"/>
      <c r="K95" s="38"/>
      <c r="L95" s="38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27" customFormat="1" ht="12.75">
      <c r="A96" s="5"/>
      <c r="B96" s="5"/>
      <c r="C96" s="5"/>
      <c r="D96" s="5"/>
      <c r="E96" s="5"/>
      <c r="F96" s="31"/>
      <c r="G96" s="32"/>
      <c r="H96" s="49"/>
      <c r="I96" s="49"/>
      <c r="J96" s="5"/>
      <c r="K96" s="38"/>
      <c r="L96" s="38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27" customFormat="1" ht="12.75">
      <c r="A97" s="5"/>
      <c r="B97" s="5"/>
      <c r="C97" s="5"/>
      <c r="D97" s="5"/>
      <c r="E97" s="5"/>
      <c r="F97" s="31"/>
      <c r="G97" s="32"/>
      <c r="H97" s="49"/>
      <c r="I97" s="49"/>
      <c r="J97" s="5"/>
      <c r="K97" s="38"/>
      <c r="L97" s="38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27" customFormat="1" ht="12.75">
      <c r="A98" s="5"/>
      <c r="B98" s="5"/>
      <c r="C98" s="5"/>
      <c r="D98" s="5"/>
      <c r="E98" s="5"/>
      <c r="F98" s="31"/>
      <c r="G98" s="32"/>
      <c r="H98" s="49"/>
      <c r="I98" s="49"/>
      <c r="J98" s="5"/>
      <c r="K98" s="38"/>
      <c r="L98" s="38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27" customFormat="1" ht="12.75">
      <c r="A99" s="5"/>
      <c r="B99" s="5"/>
      <c r="C99" s="5"/>
      <c r="D99" s="5"/>
      <c r="E99" s="5"/>
      <c r="F99" s="31"/>
      <c r="G99" s="32"/>
      <c r="H99" s="49"/>
      <c r="I99" s="49"/>
      <c r="J99" s="5"/>
      <c r="K99" s="38"/>
      <c r="L99" s="38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27" customFormat="1" ht="12.75">
      <c r="A100" s="5"/>
      <c r="B100" s="5"/>
      <c r="C100" s="5"/>
      <c r="D100" s="5"/>
      <c r="E100" s="5"/>
      <c r="F100" s="31"/>
      <c r="G100" s="32"/>
      <c r="H100" s="49"/>
      <c r="I100" s="49"/>
      <c r="J100" s="5"/>
      <c r="K100" s="38"/>
      <c r="L100" s="38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27" customFormat="1" ht="12.75">
      <c r="A101" s="5"/>
      <c r="B101" s="5"/>
      <c r="C101" s="5"/>
      <c r="D101" s="5"/>
      <c r="E101" s="5"/>
      <c r="F101" s="31"/>
      <c r="G101" s="32"/>
      <c r="H101" s="49"/>
      <c r="I101" s="49"/>
      <c r="J101" s="5"/>
      <c r="K101" s="38"/>
      <c r="L101" s="38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27" customFormat="1" ht="12.75">
      <c r="A102" s="5"/>
      <c r="B102" s="5"/>
      <c r="C102" s="5"/>
      <c r="D102" s="5"/>
      <c r="E102" s="5"/>
      <c r="F102" s="31"/>
      <c r="G102" s="32"/>
      <c r="H102" s="49"/>
      <c r="I102" s="49"/>
      <c r="J102" s="5"/>
      <c r="K102" s="38"/>
      <c r="L102" s="38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27" customFormat="1" ht="12.75">
      <c r="A103" s="5"/>
      <c r="B103" s="5"/>
      <c r="C103" s="5"/>
      <c r="D103" s="5"/>
      <c r="E103" s="5"/>
      <c r="F103" s="31"/>
      <c r="G103" s="32"/>
      <c r="H103" s="49"/>
      <c r="I103" s="49"/>
      <c r="J103" s="5"/>
      <c r="K103" s="38"/>
      <c r="L103" s="38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27" customFormat="1" ht="12.75">
      <c r="A104" s="5"/>
      <c r="B104" s="5"/>
      <c r="C104" s="5"/>
      <c r="D104" s="5"/>
      <c r="E104" s="5"/>
      <c r="F104" s="31"/>
      <c r="G104" s="32"/>
      <c r="H104" s="49"/>
      <c r="I104" s="49"/>
      <c r="J104" s="5"/>
      <c r="K104" s="38"/>
      <c r="L104" s="38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27" customFormat="1" ht="12.75">
      <c r="A105" s="5"/>
      <c r="B105" s="5"/>
      <c r="C105" s="5"/>
      <c r="D105" s="5"/>
      <c r="E105" s="5"/>
      <c r="F105" s="31"/>
      <c r="G105" s="32"/>
      <c r="H105" s="49"/>
      <c r="I105" s="49"/>
      <c r="J105" s="5"/>
      <c r="K105" s="38"/>
      <c r="L105" s="38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27" customFormat="1" ht="12.75">
      <c r="A106" s="5"/>
      <c r="B106" s="5"/>
      <c r="C106" s="5"/>
      <c r="D106" s="5"/>
      <c r="E106" s="5"/>
      <c r="F106" s="31"/>
      <c r="G106" s="32"/>
      <c r="H106" s="49"/>
      <c r="I106" s="49"/>
      <c r="J106" s="5"/>
      <c r="K106" s="38"/>
      <c r="L106" s="38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27" customFormat="1" ht="12.75">
      <c r="A107" s="5"/>
      <c r="B107" s="5"/>
      <c r="C107" s="5"/>
      <c r="D107" s="5"/>
      <c r="E107" s="5"/>
      <c r="F107" s="31"/>
      <c r="G107" s="32"/>
      <c r="H107" s="49"/>
      <c r="I107" s="49"/>
      <c r="J107" s="5"/>
      <c r="K107" s="38"/>
      <c r="L107" s="38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27" customFormat="1" ht="12.75">
      <c r="A108" s="5"/>
      <c r="B108" s="5"/>
      <c r="C108" s="5"/>
      <c r="D108" s="5"/>
      <c r="E108" s="5"/>
      <c r="F108" s="31"/>
      <c r="G108" s="32"/>
      <c r="H108" s="49"/>
      <c r="I108" s="49"/>
      <c r="J108" s="5"/>
      <c r="K108" s="38"/>
      <c r="L108" s="38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27" customFormat="1" ht="12.75">
      <c r="A109" s="5"/>
      <c r="B109" s="5"/>
      <c r="C109" s="5"/>
      <c r="D109" s="5"/>
      <c r="E109" s="5"/>
      <c r="F109" s="31"/>
      <c r="G109" s="32"/>
      <c r="H109" s="49"/>
      <c r="I109" s="49"/>
      <c r="J109" s="5"/>
      <c r="K109" s="38"/>
      <c r="L109" s="38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27" customFormat="1" ht="12.75">
      <c r="A110" s="5"/>
      <c r="B110" s="5"/>
      <c r="C110" s="5"/>
      <c r="D110" s="5"/>
      <c r="E110" s="5"/>
      <c r="F110" s="31"/>
      <c r="G110" s="32"/>
      <c r="H110" s="49"/>
      <c r="I110" s="49"/>
      <c r="J110" s="5"/>
      <c r="K110" s="38"/>
      <c r="L110" s="38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27" customFormat="1" ht="12.75">
      <c r="A111" s="5"/>
      <c r="B111" s="5"/>
      <c r="C111" s="5"/>
      <c r="D111" s="5"/>
      <c r="E111" s="5"/>
      <c r="F111" s="31"/>
      <c r="G111" s="32"/>
      <c r="H111" s="49"/>
      <c r="I111" s="49"/>
      <c r="J111" s="5"/>
      <c r="K111" s="38"/>
      <c r="L111" s="38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27" customFormat="1" ht="12.75">
      <c r="A112" s="5"/>
      <c r="B112" s="5"/>
      <c r="C112" s="5"/>
      <c r="D112" s="5"/>
      <c r="E112" s="5"/>
      <c r="F112" s="31"/>
      <c r="G112" s="32"/>
      <c r="H112" s="49"/>
      <c r="I112" s="49"/>
      <c r="J112" s="5"/>
      <c r="K112" s="38"/>
      <c r="L112" s="38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27" customFormat="1" ht="12.75">
      <c r="A113" s="5"/>
      <c r="B113" s="5"/>
      <c r="C113" s="5"/>
      <c r="D113" s="5"/>
      <c r="E113" s="5"/>
      <c r="F113" s="31"/>
      <c r="G113" s="32"/>
      <c r="H113" s="49"/>
      <c r="I113" s="49"/>
      <c r="J113" s="5"/>
      <c r="K113" s="38"/>
      <c r="L113" s="38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27" customFormat="1" ht="12.75">
      <c r="A114" s="5"/>
      <c r="B114" s="5"/>
      <c r="C114" s="5"/>
      <c r="D114" s="5"/>
      <c r="E114" s="5"/>
      <c r="F114" s="31"/>
      <c r="G114" s="32"/>
      <c r="H114" s="49"/>
      <c r="I114" s="49"/>
      <c r="J114" s="5"/>
      <c r="K114" s="38"/>
      <c r="L114" s="38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27" customFormat="1" ht="12.75">
      <c r="A115" s="5"/>
      <c r="B115" s="5"/>
      <c r="C115" s="5"/>
      <c r="D115" s="5"/>
      <c r="E115" s="5"/>
      <c r="F115" s="31"/>
      <c r="G115" s="32"/>
      <c r="H115" s="49"/>
      <c r="I115" s="49"/>
      <c r="J115" s="5"/>
      <c r="K115" s="38"/>
      <c r="L115" s="38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27" customFormat="1" ht="12.75">
      <c r="A116" s="5"/>
      <c r="B116" s="5"/>
      <c r="C116" s="5"/>
      <c r="D116" s="5"/>
      <c r="E116" s="5"/>
      <c r="F116" s="31"/>
      <c r="G116" s="32"/>
      <c r="H116" s="49"/>
      <c r="I116" s="49"/>
      <c r="J116" s="5"/>
      <c r="K116" s="38"/>
      <c r="L116" s="38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27" customFormat="1" ht="12.75">
      <c r="A117" s="5"/>
      <c r="B117" s="5"/>
      <c r="C117" s="5"/>
      <c r="D117" s="5"/>
      <c r="E117" s="5"/>
      <c r="F117" s="31"/>
      <c r="G117" s="32"/>
      <c r="H117" s="49"/>
      <c r="I117" s="49"/>
      <c r="J117" s="5"/>
      <c r="K117" s="38"/>
      <c r="L117" s="38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27" customFormat="1" ht="12.75">
      <c r="A118" s="5"/>
      <c r="B118" s="5"/>
      <c r="C118" s="5"/>
      <c r="D118" s="5"/>
      <c r="E118" s="5"/>
      <c r="F118" s="31"/>
      <c r="G118" s="32"/>
      <c r="H118" s="49"/>
      <c r="I118" s="49"/>
      <c r="J118" s="5"/>
      <c r="K118" s="38"/>
      <c r="L118" s="38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27" customFormat="1" ht="12.75">
      <c r="A119" s="5"/>
      <c r="B119" s="5"/>
      <c r="C119" s="5"/>
      <c r="D119" s="5"/>
      <c r="E119" s="5"/>
      <c r="F119" s="31"/>
      <c r="G119" s="32"/>
      <c r="H119" s="49"/>
      <c r="I119" s="49"/>
      <c r="J119" s="5"/>
      <c r="K119" s="38"/>
      <c r="L119" s="38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27" customFormat="1" ht="12.75">
      <c r="A120" s="5"/>
      <c r="B120" s="5"/>
      <c r="C120" s="5"/>
      <c r="D120" s="5"/>
      <c r="E120" s="5"/>
      <c r="F120" s="31"/>
      <c r="G120" s="32"/>
      <c r="H120" s="49"/>
      <c r="I120" s="49"/>
      <c r="J120" s="5"/>
      <c r="K120" s="38"/>
      <c r="L120" s="38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27" customFormat="1" ht="12.75">
      <c r="A121" s="5"/>
      <c r="B121" s="5"/>
      <c r="C121" s="5"/>
      <c r="D121" s="5"/>
      <c r="E121" s="5"/>
      <c r="F121" s="31"/>
      <c r="G121" s="32"/>
      <c r="H121" s="49"/>
      <c r="I121" s="49"/>
      <c r="J121" s="5"/>
      <c r="K121" s="38"/>
      <c r="L121" s="38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27" customFormat="1" ht="12.75">
      <c r="A122" s="5"/>
      <c r="B122" s="5"/>
      <c r="C122" s="5"/>
      <c r="D122" s="5"/>
      <c r="E122" s="5"/>
      <c r="F122" s="31"/>
      <c r="G122" s="32"/>
      <c r="H122" s="49"/>
      <c r="I122" s="49"/>
      <c r="J122" s="5"/>
      <c r="K122" s="38"/>
      <c r="L122" s="38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27" customFormat="1" ht="12.75">
      <c r="A123" s="5"/>
      <c r="B123" s="5"/>
      <c r="C123" s="5"/>
      <c r="D123" s="5"/>
      <c r="E123" s="5"/>
      <c r="F123" s="31"/>
      <c r="G123" s="32"/>
      <c r="H123" s="49"/>
      <c r="I123" s="49"/>
      <c r="J123" s="5"/>
      <c r="K123" s="38"/>
      <c r="L123" s="38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1"/>
      <c r="G124" s="32"/>
      <c r="H124" s="49"/>
      <c r="I124" s="49"/>
      <c r="J124" s="5"/>
      <c r="K124" s="38"/>
      <c r="L124" s="38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27" customFormat="1" ht="12.75">
      <c r="A125" s="5"/>
      <c r="B125" s="5"/>
      <c r="C125" s="5"/>
      <c r="D125" s="5"/>
      <c r="E125" s="5"/>
      <c r="F125" s="31"/>
      <c r="G125" s="32"/>
      <c r="H125" s="49"/>
      <c r="I125" s="49"/>
      <c r="J125" s="5"/>
      <c r="K125" s="38"/>
      <c r="L125" s="38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1"/>
      <c r="G126" s="32"/>
      <c r="H126" s="49"/>
      <c r="I126" s="49"/>
      <c r="J126" s="5"/>
      <c r="K126" s="38"/>
      <c r="L126" s="38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1"/>
      <c r="G127" s="32"/>
      <c r="H127" s="49"/>
      <c r="I127" s="49"/>
      <c r="J127" s="5"/>
      <c r="K127" s="38"/>
      <c r="L127" s="38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1"/>
      <c r="G128" s="32"/>
      <c r="H128" s="49"/>
      <c r="I128" s="49"/>
      <c r="J128" s="5"/>
      <c r="K128" s="38"/>
      <c r="L128" s="38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1"/>
      <c r="G129" s="32"/>
      <c r="H129" s="49"/>
      <c r="I129" s="49"/>
      <c r="J129" s="5"/>
      <c r="K129" s="38"/>
      <c r="L129" s="38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1"/>
      <c r="G130" s="32"/>
      <c r="H130" s="49"/>
      <c r="I130" s="49"/>
      <c r="J130" s="5"/>
      <c r="K130" s="38"/>
      <c r="L130" s="38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1"/>
      <c r="G131" s="32"/>
      <c r="H131" s="49"/>
      <c r="I131" s="49"/>
      <c r="J131" s="5"/>
      <c r="K131" s="38"/>
      <c r="L131" s="38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1"/>
      <c r="G132" s="32"/>
      <c r="H132" s="49"/>
      <c r="I132" s="49"/>
      <c r="J132" s="5"/>
      <c r="K132" s="38"/>
      <c r="L132" s="38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1"/>
      <c r="G133" s="32"/>
      <c r="H133" s="49"/>
      <c r="I133" s="49"/>
      <c r="J133" s="5"/>
      <c r="K133" s="38"/>
      <c r="L133" s="38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1"/>
      <c r="G134" s="32"/>
      <c r="H134" s="49"/>
      <c r="I134" s="49"/>
      <c r="J134" s="5"/>
      <c r="K134" s="38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1"/>
      <c r="G135" s="32"/>
      <c r="H135" s="49"/>
      <c r="I135" s="49"/>
      <c r="J135" s="5"/>
      <c r="K135" s="38"/>
      <c r="L135" s="38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3" s="27" customFormat="1" ht="12.75">
      <c r="A162"/>
      <c r="B162" s="5"/>
      <c r="C162" s="5"/>
      <c r="D162"/>
      <c r="E162"/>
      <c r="F162" s="17"/>
      <c r="G162" s="9"/>
      <c r="H162" s="55"/>
      <c r="I162" s="55"/>
      <c r="J162"/>
      <c r="K162" s="44"/>
      <c r="L162" s="39"/>
      <c r="M162"/>
      <c r="N162"/>
      <c r="O162" s="5"/>
      <c r="P162"/>
      <c r="Q162"/>
      <c r="R162"/>
      <c r="S162"/>
      <c r="T162"/>
      <c r="U162"/>
      <c r="V162"/>
      <c r="W162" s="1"/>
    </row>
    <row r="163" spans="1:23" s="27" customFormat="1" ht="12.75">
      <c r="A163"/>
      <c r="B163"/>
      <c r="C163"/>
      <c r="D163"/>
      <c r="E163"/>
      <c r="F163" s="17"/>
      <c r="G163" s="9"/>
      <c r="H163" s="55"/>
      <c r="I163" s="55"/>
      <c r="J163"/>
      <c r="K163" s="44"/>
      <c r="L163" s="39"/>
      <c r="M163"/>
      <c r="N163"/>
      <c r="O163"/>
      <c r="P163"/>
      <c r="Q163"/>
      <c r="R163"/>
      <c r="S163"/>
      <c r="T163"/>
      <c r="U163"/>
      <c r="V163"/>
      <c r="W163" s="1"/>
    </row>
    <row r="164" spans="1:23" s="27" customFormat="1" ht="12.75">
      <c r="A164"/>
      <c r="B164"/>
      <c r="C164"/>
      <c r="D164"/>
      <c r="E164"/>
      <c r="F164" s="17"/>
      <c r="G164" s="9"/>
      <c r="H164" s="55"/>
      <c r="I164" s="55"/>
      <c r="J164"/>
      <c r="K164" s="44"/>
      <c r="L164" s="39"/>
      <c r="M164"/>
      <c r="N164"/>
      <c r="O164"/>
      <c r="P164"/>
      <c r="Q164"/>
      <c r="R164"/>
      <c r="S164"/>
      <c r="T164"/>
      <c r="U164"/>
      <c r="V164"/>
      <c r="W164" s="1"/>
    </row>
    <row r="165" spans="1:23" s="27" customFormat="1" ht="12.75">
      <c r="A165"/>
      <c r="B165"/>
      <c r="C165"/>
      <c r="D165"/>
      <c r="E165"/>
      <c r="F165" s="17"/>
      <c r="G165" s="9"/>
      <c r="H165" s="55"/>
      <c r="I165" s="55"/>
      <c r="J165"/>
      <c r="K165" s="44"/>
      <c r="L165" s="39"/>
      <c r="M165"/>
      <c r="N165"/>
      <c r="O165"/>
      <c r="P165"/>
      <c r="Q165"/>
      <c r="R165"/>
      <c r="S165"/>
      <c r="T165"/>
      <c r="U165"/>
      <c r="V165"/>
      <c r="W165" s="1"/>
    </row>
    <row r="166" spans="1:23" s="27" customFormat="1" ht="12.75">
      <c r="A166"/>
      <c r="B166"/>
      <c r="C166"/>
      <c r="D166"/>
      <c r="E166"/>
      <c r="F166" s="17"/>
      <c r="G166" s="9"/>
      <c r="H166" s="55"/>
      <c r="I166" s="55"/>
      <c r="J166"/>
      <c r="K166" s="44"/>
      <c r="L166" s="39"/>
      <c r="M166"/>
      <c r="N166"/>
      <c r="O166"/>
      <c r="P166"/>
      <c r="Q166"/>
      <c r="R166"/>
      <c r="S166"/>
      <c r="T166"/>
      <c r="U166"/>
      <c r="V166"/>
      <c r="W166" s="1"/>
    </row>
    <row r="167" spans="1:23" s="27" customFormat="1" ht="12.75">
      <c r="A167"/>
      <c r="B167"/>
      <c r="C167"/>
      <c r="D167"/>
      <c r="E167"/>
      <c r="F167" s="17"/>
      <c r="G167" s="9"/>
      <c r="H167" s="55"/>
      <c r="I167" s="55"/>
      <c r="J167"/>
      <c r="K167" s="44"/>
      <c r="L167" s="39"/>
      <c r="M167"/>
      <c r="N167"/>
      <c r="O167"/>
      <c r="P167"/>
      <c r="Q167"/>
      <c r="R167"/>
      <c r="S167"/>
      <c r="T167"/>
      <c r="U167"/>
      <c r="V167"/>
      <c r="W167" s="1"/>
    </row>
    <row r="168" spans="1:23" s="27" customFormat="1" ht="12.75">
      <c r="A168"/>
      <c r="B168"/>
      <c r="C168"/>
      <c r="D168"/>
      <c r="E168"/>
      <c r="F168" s="17"/>
      <c r="G168" s="9"/>
      <c r="H168" s="55"/>
      <c r="I168" s="55"/>
      <c r="J168"/>
      <c r="K168" s="44"/>
      <c r="L168" s="39"/>
      <c r="M168"/>
      <c r="N168"/>
      <c r="O168"/>
      <c r="P168"/>
      <c r="Q168"/>
      <c r="R168"/>
      <c r="S168"/>
      <c r="T168"/>
      <c r="U168"/>
      <c r="V168"/>
      <c r="W168" s="1"/>
    </row>
    <row r="169" spans="1:23" s="27" customFormat="1" ht="12.75">
      <c r="A169"/>
      <c r="B169"/>
      <c r="C169"/>
      <c r="D169"/>
      <c r="E169"/>
      <c r="F169" s="17"/>
      <c r="G169" s="9"/>
      <c r="H169" s="55"/>
      <c r="I169" s="55"/>
      <c r="J169"/>
      <c r="K169" s="44"/>
      <c r="L169" s="39"/>
      <c r="M169"/>
      <c r="N169"/>
      <c r="O169"/>
      <c r="P169"/>
      <c r="Q169"/>
      <c r="R169"/>
      <c r="S169"/>
      <c r="T169"/>
      <c r="U169"/>
      <c r="V169"/>
      <c r="W169" s="1"/>
    </row>
  </sheetData>
  <sheetProtection/>
  <autoFilter ref="A6:W36"/>
  <mergeCells count="15">
    <mergeCell ref="W4:W5"/>
    <mergeCell ref="H7:H3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N4"/>
    <mergeCell ref="O4:O5"/>
    <mergeCell ref="P4:V4"/>
  </mergeCells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3"/>
  <sheetViews>
    <sheetView zoomScalePageLayoutView="0" workbookViewId="0" topLeftCell="A19">
      <selection activeCell="A31" sqref="A31:IV34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42187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53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s="27" customFormat="1" ht="15.75" customHeight="1">
      <c r="A7" s="71">
        <v>1</v>
      </c>
      <c r="B7" s="63" t="s">
        <v>29</v>
      </c>
      <c r="C7" s="63" t="s">
        <v>33</v>
      </c>
      <c r="D7" s="70" t="s">
        <v>42</v>
      </c>
      <c r="E7" s="63">
        <v>1</v>
      </c>
      <c r="F7" s="64"/>
      <c r="G7" s="41" t="s">
        <v>39</v>
      </c>
      <c r="H7" s="74"/>
      <c r="I7" s="67"/>
      <c r="J7" s="66"/>
      <c r="K7" s="66"/>
      <c r="L7" s="68"/>
      <c r="M7" s="69">
        <v>1</v>
      </c>
      <c r="N7" s="66"/>
      <c r="O7" s="60" t="s">
        <v>38</v>
      </c>
      <c r="P7" s="43"/>
      <c r="Q7" s="43"/>
      <c r="R7" s="43"/>
      <c r="S7" s="43"/>
      <c r="T7" s="43"/>
      <c r="U7" s="73" t="s">
        <v>25</v>
      </c>
      <c r="V7" s="65"/>
      <c r="W7" s="62" t="s">
        <v>49</v>
      </c>
    </row>
    <row r="8" spans="1:23" s="27" customFormat="1" ht="15.75" customHeight="1">
      <c r="A8" s="71">
        <v>2</v>
      </c>
      <c r="B8" s="63" t="s">
        <v>29</v>
      </c>
      <c r="C8" s="63" t="s">
        <v>33</v>
      </c>
      <c r="D8" s="70" t="s">
        <v>42</v>
      </c>
      <c r="E8" s="63">
        <v>2</v>
      </c>
      <c r="F8" s="64"/>
      <c r="G8" s="41" t="s">
        <v>39</v>
      </c>
      <c r="H8" s="74"/>
      <c r="I8" s="67"/>
      <c r="J8" s="66"/>
      <c r="K8" s="66"/>
      <c r="L8" s="68"/>
      <c r="M8" s="69">
        <v>2</v>
      </c>
      <c r="N8" s="66"/>
      <c r="O8" s="60" t="s">
        <v>38</v>
      </c>
      <c r="P8" s="43"/>
      <c r="Q8" s="43"/>
      <c r="R8" s="43"/>
      <c r="S8" s="43"/>
      <c r="T8" s="43"/>
      <c r="U8" s="73" t="s">
        <v>25</v>
      </c>
      <c r="V8" s="65"/>
      <c r="W8" s="62" t="s">
        <v>49</v>
      </c>
    </row>
    <row r="9" spans="1:23" s="27" customFormat="1" ht="15.75" customHeight="1">
      <c r="A9" s="71">
        <v>3</v>
      </c>
      <c r="B9" s="63" t="s">
        <v>29</v>
      </c>
      <c r="C9" s="63" t="s">
        <v>33</v>
      </c>
      <c r="D9" s="70" t="s">
        <v>42</v>
      </c>
      <c r="E9" s="63">
        <v>3</v>
      </c>
      <c r="F9" s="64"/>
      <c r="G9" s="41" t="s">
        <v>39</v>
      </c>
      <c r="H9" s="74"/>
      <c r="I9" s="67"/>
      <c r="J9" s="66"/>
      <c r="K9" s="66"/>
      <c r="L9" s="68"/>
      <c r="M9" s="69">
        <v>3</v>
      </c>
      <c r="N9" s="66"/>
      <c r="O9" s="60" t="s">
        <v>38</v>
      </c>
      <c r="P9" s="43"/>
      <c r="Q9" s="43"/>
      <c r="R9" s="43"/>
      <c r="S9" s="43"/>
      <c r="T9" s="43"/>
      <c r="U9" s="73" t="s">
        <v>25</v>
      </c>
      <c r="V9" s="65"/>
      <c r="W9" s="62" t="s">
        <v>49</v>
      </c>
    </row>
    <row r="10" spans="1:23" s="27" customFormat="1" ht="15.75" customHeight="1">
      <c r="A10" s="71">
        <v>4</v>
      </c>
      <c r="B10" s="63" t="s">
        <v>29</v>
      </c>
      <c r="C10" s="63" t="s">
        <v>33</v>
      </c>
      <c r="D10" s="72" t="s">
        <v>43</v>
      </c>
      <c r="E10" s="63">
        <v>1</v>
      </c>
      <c r="F10" s="64"/>
      <c r="G10" s="41" t="s">
        <v>39</v>
      </c>
      <c r="H10" s="74"/>
      <c r="I10" s="67"/>
      <c r="J10" s="66"/>
      <c r="K10" s="66"/>
      <c r="L10" s="70">
        <v>2</v>
      </c>
      <c r="M10" s="67"/>
      <c r="N10" s="66"/>
      <c r="O10" s="60" t="s">
        <v>15</v>
      </c>
      <c r="P10" s="43"/>
      <c r="Q10" s="43"/>
      <c r="R10" s="43"/>
      <c r="S10" s="43"/>
      <c r="T10" s="73" t="s">
        <v>25</v>
      </c>
      <c r="U10" s="43"/>
      <c r="V10" s="65"/>
      <c r="W10" s="62" t="s">
        <v>40</v>
      </c>
    </row>
    <row r="11" spans="1:23" s="27" customFormat="1" ht="15.75" customHeight="1">
      <c r="A11" s="71">
        <v>5</v>
      </c>
      <c r="B11" s="63" t="s">
        <v>29</v>
      </c>
      <c r="C11" s="63" t="s">
        <v>33</v>
      </c>
      <c r="D11" s="72" t="s">
        <v>43</v>
      </c>
      <c r="E11" s="63">
        <v>2</v>
      </c>
      <c r="F11" s="64"/>
      <c r="G11" s="41" t="s">
        <v>39</v>
      </c>
      <c r="H11" s="74"/>
      <c r="I11" s="67"/>
      <c r="J11" s="66"/>
      <c r="K11" s="66"/>
      <c r="L11" s="70">
        <v>3</v>
      </c>
      <c r="M11" s="67"/>
      <c r="N11" s="66"/>
      <c r="O11" s="60" t="s">
        <v>15</v>
      </c>
      <c r="P11" s="43"/>
      <c r="Q11" s="43"/>
      <c r="R11" s="43"/>
      <c r="S11" s="43"/>
      <c r="T11" s="73" t="s">
        <v>25</v>
      </c>
      <c r="U11" s="43"/>
      <c r="V11" s="65"/>
      <c r="W11" s="62" t="s">
        <v>40</v>
      </c>
    </row>
    <row r="12" spans="1:23" s="27" customFormat="1" ht="15.75" customHeight="1">
      <c r="A12" s="71">
        <v>6</v>
      </c>
      <c r="B12" s="63" t="s">
        <v>29</v>
      </c>
      <c r="C12" s="63" t="s">
        <v>33</v>
      </c>
      <c r="D12" s="72" t="s">
        <v>43</v>
      </c>
      <c r="E12" s="63">
        <v>3</v>
      </c>
      <c r="F12" s="64"/>
      <c r="G12" s="41" t="s">
        <v>39</v>
      </c>
      <c r="H12" s="74"/>
      <c r="I12" s="67"/>
      <c r="J12" s="66"/>
      <c r="K12" s="66"/>
      <c r="L12" s="70">
        <v>1</v>
      </c>
      <c r="M12" s="67"/>
      <c r="N12" s="66"/>
      <c r="O12" s="60" t="s">
        <v>14</v>
      </c>
      <c r="P12" s="43"/>
      <c r="Q12" s="43"/>
      <c r="R12" s="43"/>
      <c r="S12" s="43"/>
      <c r="T12" s="73" t="s">
        <v>25</v>
      </c>
      <c r="U12" s="43"/>
      <c r="V12" s="65"/>
      <c r="W12" s="62" t="s">
        <v>40</v>
      </c>
    </row>
    <row r="13" spans="1:23" s="27" customFormat="1" ht="15.75" customHeight="1">
      <c r="A13" s="71">
        <v>7</v>
      </c>
      <c r="B13" s="63" t="s">
        <v>29</v>
      </c>
      <c r="C13" s="63" t="s">
        <v>33</v>
      </c>
      <c r="D13" s="70" t="s">
        <v>44</v>
      </c>
      <c r="E13" s="63">
        <v>1</v>
      </c>
      <c r="F13" s="64"/>
      <c r="G13" s="41" t="s">
        <v>39</v>
      </c>
      <c r="H13" s="74"/>
      <c r="I13" s="69">
        <v>2</v>
      </c>
      <c r="J13" s="66"/>
      <c r="K13" s="66"/>
      <c r="L13" s="68"/>
      <c r="M13" s="67"/>
      <c r="N13" s="66"/>
      <c r="O13" s="60" t="s">
        <v>28</v>
      </c>
      <c r="P13" s="43"/>
      <c r="Q13" s="73" t="s">
        <v>25</v>
      </c>
      <c r="R13" s="43"/>
      <c r="S13" s="43"/>
      <c r="T13" s="43"/>
      <c r="U13" s="43"/>
      <c r="V13" s="65"/>
      <c r="W13" s="62" t="s">
        <v>40</v>
      </c>
    </row>
    <row r="14" spans="1:23" s="27" customFormat="1" ht="15.75" customHeight="1">
      <c r="A14" s="71">
        <v>8</v>
      </c>
      <c r="B14" s="63" t="s">
        <v>29</v>
      </c>
      <c r="C14" s="63" t="s">
        <v>33</v>
      </c>
      <c r="D14" s="70" t="s">
        <v>44</v>
      </c>
      <c r="E14" s="63">
        <v>2</v>
      </c>
      <c r="F14" s="64"/>
      <c r="G14" s="41" t="s">
        <v>39</v>
      </c>
      <c r="H14" s="74"/>
      <c r="I14" s="69">
        <v>1</v>
      </c>
      <c r="J14" s="66"/>
      <c r="K14" s="66"/>
      <c r="L14" s="68"/>
      <c r="M14" s="67"/>
      <c r="N14" s="66"/>
      <c r="O14" s="60" t="s">
        <v>15</v>
      </c>
      <c r="P14" s="43"/>
      <c r="Q14" s="73" t="s">
        <v>25</v>
      </c>
      <c r="R14" s="43"/>
      <c r="S14" s="43"/>
      <c r="T14" s="43"/>
      <c r="U14" s="43"/>
      <c r="V14" s="65"/>
      <c r="W14" s="62" t="s">
        <v>40</v>
      </c>
    </row>
    <row r="15" spans="1:23" s="27" customFormat="1" ht="15.75" customHeight="1">
      <c r="A15" s="71">
        <v>9</v>
      </c>
      <c r="B15" s="63" t="s">
        <v>29</v>
      </c>
      <c r="C15" s="63" t="s">
        <v>33</v>
      </c>
      <c r="D15" s="70" t="s">
        <v>44</v>
      </c>
      <c r="E15" s="63">
        <v>3</v>
      </c>
      <c r="F15" s="64"/>
      <c r="G15" s="41" t="s">
        <v>39</v>
      </c>
      <c r="H15" s="74"/>
      <c r="I15" s="69">
        <v>3</v>
      </c>
      <c r="J15" s="66"/>
      <c r="K15" s="66"/>
      <c r="L15" s="68"/>
      <c r="M15" s="67"/>
      <c r="N15" s="66"/>
      <c r="O15" s="60" t="s">
        <v>12</v>
      </c>
      <c r="P15" s="43"/>
      <c r="Q15" s="73" t="s">
        <v>25</v>
      </c>
      <c r="R15" s="43"/>
      <c r="S15" s="43"/>
      <c r="T15" s="43"/>
      <c r="U15" s="43"/>
      <c r="V15" s="65"/>
      <c r="W15" s="62" t="s">
        <v>40</v>
      </c>
    </row>
    <row r="16" spans="1:23" s="27" customFormat="1" ht="15.75" customHeight="1">
      <c r="A16" s="71">
        <v>10</v>
      </c>
      <c r="B16" s="63" t="s">
        <v>29</v>
      </c>
      <c r="C16" s="63" t="s">
        <v>33</v>
      </c>
      <c r="D16" s="70" t="s">
        <v>44</v>
      </c>
      <c r="E16" s="63">
        <v>4</v>
      </c>
      <c r="F16" s="64"/>
      <c r="G16" s="41" t="s">
        <v>39</v>
      </c>
      <c r="H16" s="74"/>
      <c r="I16" s="67"/>
      <c r="J16" s="66"/>
      <c r="K16" s="66"/>
      <c r="L16" s="68"/>
      <c r="M16" s="67"/>
      <c r="N16" s="69">
        <v>1</v>
      </c>
      <c r="O16" s="60" t="s">
        <v>12</v>
      </c>
      <c r="P16" s="43"/>
      <c r="Q16" s="43"/>
      <c r="R16" s="43"/>
      <c r="S16" s="43"/>
      <c r="T16" s="43"/>
      <c r="U16" s="43"/>
      <c r="V16" s="73" t="s">
        <v>25</v>
      </c>
      <c r="W16" s="62" t="s">
        <v>40</v>
      </c>
    </row>
    <row r="17" spans="1:23" s="27" customFormat="1" ht="15.75" customHeight="1">
      <c r="A17" s="71">
        <v>11</v>
      </c>
      <c r="B17" s="63" t="s">
        <v>29</v>
      </c>
      <c r="C17" s="63" t="s">
        <v>33</v>
      </c>
      <c r="D17" s="72" t="s">
        <v>45</v>
      </c>
      <c r="E17" s="63">
        <v>1</v>
      </c>
      <c r="F17" s="64"/>
      <c r="G17" s="41" t="s">
        <v>39</v>
      </c>
      <c r="H17" s="75">
        <v>1</v>
      </c>
      <c r="I17" s="67"/>
      <c r="J17" s="66"/>
      <c r="K17" s="66"/>
      <c r="L17" s="68"/>
      <c r="M17" s="69">
        <v>3</v>
      </c>
      <c r="N17" s="67"/>
      <c r="O17" s="60" t="s">
        <v>15</v>
      </c>
      <c r="P17" s="73" t="s">
        <v>25</v>
      </c>
      <c r="Q17" s="43"/>
      <c r="R17" s="43"/>
      <c r="S17" s="43"/>
      <c r="T17" s="43"/>
      <c r="U17" s="43"/>
      <c r="V17" s="65"/>
      <c r="W17" s="62" t="s">
        <v>40</v>
      </c>
    </row>
    <row r="18" spans="1:23" ht="15.75" customHeight="1">
      <c r="A18" s="71">
        <v>12</v>
      </c>
      <c r="B18" s="63" t="s">
        <v>29</v>
      </c>
      <c r="C18" s="63" t="s">
        <v>33</v>
      </c>
      <c r="D18" s="72" t="s">
        <v>45</v>
      </c>
      <c r="E18" s="63">
        <v>2</v>
      </c>
      <c r="F18" s="64"/>
      <c r="G18" s="41" t="s">
        <v>39</v>
      </c>
      <c r="H18" s="75">
        <v>2</v>
      </c>
      <c r="I18" s="67"/>
      <c r="J18" s="66"/>
      <c r="K18" s="66"/>
      <c r="L18" s="68"/>
      <c r="M18" s="67"/>
      <c r="N18" s="67"/>
      <c r="O18" s="60" t="s">
        <v>14</v>
      </c>
      <c r="P18" s="73" t="s">
        <v>25</v>
      </c>
      <c r="Q18" s="43"/>
      <c r="R18" s="43"/>
      <c r="S18" s="43"/>
      <c r="T18" s="43"/>
      <c r="U18" s="43"/>
      <c r="V18" s="65"/>
      <c r="W18" s="62" t="s">
        <v>40</v>
      </c>
    </row>
    <row r="19" spans="1:23" ht="15.75" customHeight="1">
      <c r="A19" s="71">
        <v>13</v>
      </c>
      <c r="B19" s="63" t="s">
        <v>29</v>
      </c>
      <c r="C19" s="63" t="s">
        <v>33</v>
      </c>
      <c r="D19" s="72" t="s">
        <v>45</v>
      </c>
      <c r="E19" s="63">
        <v>3</v>
      </c>
      <c r="F19" s="64"/>
      <c r="G19" s="41" t="s">
        <v>39</v>
      </c>
      <c r="H19" s="75">
        <v>3</v>
      </c>
      <c r="I19" s="67"/>
      <c r="J19" s="66"/>
      <c r="K19" s="66"/>
      <c r="L19" s="68"/>
      <c r="M19" s="67"/>
      <c r="N19" s="67"/>
      <c r="O19" s="60" t="s">
        <v>14</v>
      </c>
      <c r="P19" s="73" t="s">
        <v>25</v>
      </c>
      <c r="Q19" s="43"/>
      <c r="R19" s="43"/>
      <c r="S19" s="43"/>
      <c r="T19" s="43"/>
      <c r="U19" s="43"/>
      <c r="V19" s="65"/>
      <c r="W19" s="62" t="s">
        <v>40</v>
      </c>
    </row>
    <row r="20" spans="1:23" ht="15.75" customHeight="1">
      <c r="A20" s="71">
        <v>14</v>
      </c>
      <c r="B20" s="63" t="s">
        <v>29</v>
      </c>
      <c r="C20" s="63" t="s">
        <v>33</v>
      </c>
      <c r="D20" s="70" t="s">
        <v>46</v>
      </c>
      <c r="E20" s="63">
        <v>1</v>
      </c>
      <c r="F20" s="64"/>
      <c r="G20" s="41" t="s">
        <v>39</v>
      </c>
      <c r="H20" s="74"/>
      <c r="I20" s="67"/>
      <c r="J20" s="66"/>
      <c r="K20" s="69">
        <v>2</v>
      </c>
      <c r="L20" s="68"/>
      <c r="M20" s="67"/>
      <c r="N20" s="66"/>
      <c r="O20" s="60" t="s">
        <v>14</v>
      </c>
      <c r="P20" s="43"/>
      <c r="Q20" s="43"/>
      <c r="R20" s="43"/>
      <c r="S20" s="73" t="s">
        <v>25</v>
      </c>
      <c r="T20" s="43"/>
      <c r="U20" s="43"/>
      <c r="V20" s="65"/>
      <c r="W20" s="62" t="s">
        <v>40</v>
      </c>
    </row>
    <row r="21" spans="1:23" ht="15.75" customHeight="1">
      <c r="A21" s="71">
        <v>15</v>
      </c>
      <c r="B21" s="63" t="s">
        <v>29</v>
      </c>
      <c r="C21" s="63" t="s">
        <v>33</v>
      </c>
      <c r="D21" s="70" t="s">
        <v>46</v>
      </c>
      <c r="E21" s="63">
        <v>2</v>
      </c>
      <c r="F21" s="64"/>
      <c r="G21" s="41" t="s">
        <v>39</v>
      </c>
      <c r="H21" s="74"/>
      <c r="I21" s="67"/>
      <c r="J21" s="66"/>
      <c r="K21" s="69">
        <v>3</v>
      </c>
      <c r="L21" s="68"/>
      <c r="M21" s="67"/>
      <c r="N21" s="66"/>
      <c r="O21" s="60" t="s">
        <v>14</v>
      </c>
      <c r="P21" s="43"/>
      <c r="Q21" s="43"/>
      <c r="R21" s="43"/>
      <c r="S21" s="73" t="s">
        <v>25</v>
      </c>
      <c r="T21" s="43"/>
      <c r="U21" s="43"/>
      <c r="V21" s="65"/>
      <c r="W21" s="62" t="s">
        <v>40</v>
      </c>
    </row>
    <row r="22" spans="1:23" ht="15.75" customHeight="1">
      <c r="A22" s="71">
        <v>16</v>
      </c>
      <c r="B22" s="63" t="s">
        <v>29</v>
      </c>
      <c r="C22" s="63" t="s">
        <v>33</v>
      </c>
      <c r="D22" s="70" t="s">
        <v>46</v>
      </c>
      <c r="E22" s="63">
        <v>3</v>
      </c>
      <c r="F22" s="64"/>
      <c r="G22" s="41" t="s">
        <v>39</v>
      </c>
      <c r="H22" s="74"/>
      <c r="I22" s="67"/>
      <c r="J22" s="66"/>
      <c r="K22" s="69">
        <v>1</v>
      </c>
      <c r="L22" s="68"/>
      <c r="M22" s="67"/>
      <c r="N22" s="66"/>
      <c r="O22" s="60" t="s">
        <v>12</v>
      </c>
      <c r="P22" s="43"/>
      <c r="Q22" s="43"/>
      <c r="R22" s="43"/>
      <c r="S22" s="73" t="s">
        <v>25</v>
      </c>
      <c r="T22" s="43"/>
      <c r="U22" s="43"/>
      <c r="V22" s="65"/>
      <c r="W22" s="62" t="s">
        <v>40</v>
      </c>
    </row>
    <row r="23" spans="1:23" ht="15.75" customHeight="1">
      <c r="A23" s="71">
        <v>17</v>
      </c>
      <c r="B23" s="63" t="s">
        <v>29</v>
      </c>
      <c r="C23" s="63" t="s">
        <v>33</v>
      </c>
      <c r="D23" s="72" t="s">
        <v>47</v>
      </c>
      <c r="E23" s="63">
        <v>1</v>
      </c>
      <c r="F23" s="64"/>
      <c r="G23" s="41" t="s">
        <v>39</v>
      </c>
      <c r="H23" s="74"/>
      <c r="I23" s="67"/>
      <c r="J23" s="69">
        <v>1</v>
      </c>
      <c r="K23" s="66"/>
      <c r="L23" s="68"/>
      <c r="M23" s="67"/>
      <c r="N23" s="66"/>
      <c r="O23" s="60" t="s">
        <v>15</v>
      </c>
      <c r="P23" s="43"/>
      <c r="Q23" s="43"/>
      <c r="R23" s="73" t="s">
        <v>25</v>
      </c>
      <c r="S23" s="43"/>
      <c r="T23" s="43"/>
      <c r="U23" s="43"/>
      <c r="V23" s="65"/>
      <c r="W23" s="62" t="s">
        <v>40</v>
      </c>
    </row>
    <row r="24" spans="1:23" ht="15.75" customHeight="1">
      <c r="A24" s="71">
        <v>18</v>
      </c>
      <c r="B24" s="63" t="s">
        <v>29</v>
      </c>
      <c r="C24" s="63" t="s">
        <v>33</v>
      </c>
      <c r="D24" s="72" t="s">
        <v>47</v>
      </c>
      <c r="E24" s="63">
        <v>2</v>
      </c>
      <c r="F24" s="64"/>
      <c r="G24" s="41" t="s">
        <v>39</v>
      </c>
      <c r="H24" s="74"/>
      <c r="I24" s="67"/>
      <c r="J24" s="69">
        <v>3</v>
      </c>
      <c r="K24" s="66"/>
      <c r="L24" s="68"/>
      <c r="M24" s="67"/>
      <c r="N24" s="66"/>
      <c r="O24" s="60" t="s">
        <v>12</v>
      </c>
      <c r="P24" s="43"/>
      <c r="Q24" s="43"/>
      <c r="R24" s="73" t="s">
        <v>25</v>
      </c>
      <c r="S24" s="43"/>
      <c r="T24" s="43"/>
      <c r="U24" s="43"/>
      <c r="V24" s="65"/>
      <c r="W24" s="62" t="s">
        <v>40</v>
      </c>
    </row>
    <row r="25" spans="1:23" ht="15.75" customHeight="1">
      <c r="A25" s="71">
        <v>19</v>
      </c>
      <c r="B25" s="63" t="s">
        <v>29</v>
      </c>
      <c r="C25" s="63" t="s">
        <v>33</v>
      </c>
      <c r="D25" s="72" t="s">
        <v>47</v>
      </c>
      <c r="E25" s="63">
        <v>3</v>
      </c>
      <c r="F25" s="64"/>
      <c r="G25" s="41" t="s">
        <v>39</v>
      </c>
      <c r="H25" s="74"/>
      <c r="I25" s="67"/>
      <c r="J25" s="69">
        <v>2</v>
      </c>
      <c r="K25" s="66"/>
      <c r="L25" s="68"/>
      <c r="M25" s="67"/>
      <c r="N25" s="66"/>
      <c r="O25" s="60" t="s">
        <v>14</v>
      </c>
      <c r="P25" s="43"/>
      <c r="Q25" s="43"/>
      <c r="R25" s="73" t="s">
        <v>25</v>
      </c>
      <c r="S25" s="43"/>
      <c r="T25" s="43"/>
      <c r="U25" s="43"/>
      <c r="V25" s="65"/>
      <c r="W25" s="62" t="s">
        <v>40</v>
      </c>
    </row>
    <row r="26" spans="1:23" ht="15.75" customHeight="1">
      <c r="A26" s="71">
        <v>20</v>
      </c>
      <c r="B26" s="63" t="s">
        <v>29</v>
      </c>
      <c r="C26" s="63" t="s">
        <v>33</v>
      </c>
      <c r="D26" s="72" t="s">
        <v>47</v>
      </c>
      <c r="E26" s="63">
        <v>4</v>
      </c>
      <c r="F26" s="64"/>
      <c r="G26" s="41" t="s">
        <v>39</v>
      </c>
      <c r="H26" s="74"/>
      <c r="I26" s="67"/>
      <c r="J26" s="67"/>
      <c r="K26" s="66"/>
      <c r="L26" s="68"/>
      <c r="M26" s="69">
        <v>2</v>
      </c>
      <c r="N26" s="69"/>
      <c r="O26" s="60" t="s">
        <v>15</v>
      </c>
      <c r="P26" s="43"/>
      <c r="Q26" s="43"/>
      <c r="R26" s="43"/>
      <c r="S26" s="43"/>
      <c r="T26" s="43"/>
      <c r="U26" s="43"/>
      <c r="V26" s="73" t="s">
        <v>25</v>
      </c>
      <c r="W26" s="62" t="s">
        <v>40</v>
      </c>
    </row>
    <row r="27" spans="1:23" ht="15.75" customHeight="1">
      <c r="A27" s="71">
        <v>21</v>
      </c>
      <c r="B27" s="63" t="s">
        <v>29</v>
      </c>
      <c r="C27" s="63" t="s">
        <v>33</v>
      </c>
      <c r="D27" s="70" t="s">
        <v>48</v>
      </c>
      <c r="E27" s="63">
        <v>1</v>
      </c>
      <c r="F27" s="64"/>
      <c r="G27" s="41" t="s">
        <v>39</v>
      </c>
      <c r="H27" s="74"/>
      <c r="I27" s="67"/>
      <c r="J27" s="66"/>
      <c r="K27" s="66"/>
      <c r="L27" s="70">
        <v>1</v>
      </c>
      <c r="M27" s="67"/>
      <c r="N27" s="66"/>
      <c r="O27" s="60" t="s">
        <v>38</v>
      </c>
      <c r="P27" s="43"/>
      <c r="Q27" s="43"/>
      <c r="R27" s="43"/>
      <c r="S27" s="43"/>
      <c r="T27" s="73" t="s">
        <v>25</v>
      </c>
      <c r="U27" s="43"/>
      <c r="V27" s="65"/>
      <c r="W27" s="62" t="s">
        <v>49</v>
      </c>
    </row>
    <row r="28" spans="1:23" ht="15.75" customHeight="1">
      <c r="A28" s="71">
        <v>22</v>
      </c>
      <c r="B28" s="63" t="s">
        <v>29</v>
      </c>
      <c r="C28" s="63" t="s">
        <v>33</v>
      </c>
      <c r="D28" s="70" t="s">
        <v>48</v>
      </c>
      <c r="E28" s="63">
        <v>2</v>
      </c>
      <c r="F28" s="64"/>
      <c r="G28" s="41" t="s">
        <v>39</v>
      </c>
      <c r="H28" s="74"/>
      <c r="I28" s="67"/>
      <c r="J28" s="66"/>
      <c r="K28" s="66"/>
      <c r="L28" s="70">
        <v>2</v>
      </c>
      <c r="M28" s="67"/>
      <c r="N28" s="66"/>
      <c r="O28" s="60" t="s">
        <v>38</v>
      </c>
      <c r="P28" s="43"/>
      <c r="Q28" s="43"/>
      <c r="R28" s="43"/>
      <c r="S28" s="43"/>
      <c r="T28" s="73" t="s">
        <v>25</v>
      </c>
      <c r="U28" s="43"/>
      <c r="V28" s="65"/>
      <c r="W28" s="62" t="s">
        <v>49</v>
      </c>
    </row>
    <row r="29" spans="1:23" ht="15.75" customHeight="1">
      <c r="A29" s="71">
        <v>23</v>
      </c>
      <c r="B29" s="63" t="s">
        <v>29</v>
      </c>
      <c r="C29" s="63" t="s">
        <v>33</v>
      </c>
      <c r="D29" s="70" t="s">
        <v>48</v>
      </c>
      <c r="E29" s="63">
        <v>3</v>
      </c>
      <c r="F29" s="64"/>
      <c r="G29" s="41" t="s">
        <v>39</v>
      </c>
      <c r="H29" s="74"/>
      <c r="I29" s="67"/>
      <c r="J29" s="66"/>
      <c r="K29" s="66"/>
      <c r="L29" s="70">
        <v>3</v>
      </c>
      <c r="M29" s="67"/>
      <c r="N29" s="66"/>
      <c r="O29" s="60" t="s">
        <v>38</v>
      </c>
      <c r="P29" s="43"/>
      <c r="Q29" s="43"/>
      <c r="R29" s="43"/>
      <c r="S29" s="43"/>
      <c r="T29" s="73" t="s">
        <v>25</v>
      </c>
      <c r="U29" s="43"/>
      <c r="V29" s="65"/>
      <c r="W29" s="62" t="s">
        <v>49</v>
      </c>
    </row>
    <row r="30" spans="1:23" ht="15.75" customHeight="1">
      <c r="A30" s="71">
        <v>24</v>
      </c>
      <c r="B30" s="63" t="s">
        <v>29</v>
      </c>
      <c r="C30" s="63" t="s">
        <v>33</v>
      </c>
      <c r="D30" s="70" t="s">
        <v>48</v>
      </c>
      <c r="E30" s="63">
        <v>4</v>
      </c>
      <c r="F30" s="64"/>
      <c r="G30" s="41" t="s">
        <v>39</v>
      </c>
      <c r="H30" s="74"/>
      <c r="I30" s="67"/>
      <c r="J30" s="66"/>
      <c r="K30" s="66"/>
      <c r="L30" s="50"/>
      <c r="M30" s="67"/>
      <c r="N30" s="69">
        <v>1</v>
      </c>
      <c r="O30" s="60" t="s">
        <v>38</v>
      </c>
      <c r="P30" s="43"/>
      <c r="Q30" s="43"/>
      <c r="R30" s="43"/>
      <c r="S30" s="43"/>
      <c r="T30" s="43"/>
      <c r="U30" s="43"/>
      <c r="V30" s="73" t="s">
        <v>25</v>
      </c>
      <c r="W30" s="62" t="s">
        <v>49</v>
      </c>
    </row>
    <row r="31" spans="1:23" ht="15.75" customHeight="1">
      <c r="A31" s="71">
        <v>25</v>
      </c>
      <c r="B31" s="63" t="s">
        <v>37</v>
      </c>
      <c r="C31" s="63" t="s">
        <v>36</v>
      </c>
      <c r="D31" s="70" t="s">
        <v>8</v>
      </c>
      <c r="E31" s="63">
        <v>1</v>
      </c>
      <c r="F31" s="76"/>
      <c r="G31" s="41" t="s">
        <v>52</v>
      </c>
      <c r="H31" s="79">
        <v>3</v>
      </c>
      <c r="I31" s="50">
        <v>3</v>
      </c>
      <c r="J31" s="68">
        <v>3</v>
      </c>
      <c r="K31" s="68">
        <v>3</v>
      </c>
      <c r="L31" s="50">
        <v>3</v>
      </c>
      <c r="M31" s="50"/>
      <c r="N31" s="50"/>
      <c r="O31" s="77" t="s">
        <v>13</v>
      </c>
      <c r="P31" s="43" t="s">
        <v>32</v>
      </c>
      <c r="Q31" s="43" t="s">
        <v>32</v>
      </c>
      <c r="R31" s="43" t="s">
        <v>32</v>
      </c>
      <c r="S31" s="43" t="s">
        <v>32</v>
      </c>
      <c r="T31" s="43" t="s">
        <v>32</v>
      </c>
      <c r="U31" s="43"/>
      <c r="V31" s="43"/>
      <c r="W31" s="62"/>
    </row>
    <row r="32" spans="1:23" ht="15.75" customHeight="1">
      <c r="A32" s="71">
        <v>26</v>
      </c>
      <c r="B32" s="63" t="s">
        <v>37</v>
      </c>
      <c r="C32" s="63" t="s">
        <v>36</v>
      </c>
      <c r="D32" s="70" t="s">
        <v>8</v>
      </c>
      <c r="E32" s="63">
        <v>2</v>
      </c>
      <c r="F32" s="76"/>
      <c r="G32" s="41" t="s">
        <v>52</v>
      </c>
      <c r="H32" s="79">
        <v>3</v>
      </c>
      <c r="I32" s="50">
        <v>3</v>
      </c>
      <c r="J32" s="68">
        <v>3</v>
      </c>
      <c r="K32" s="68"/>
      <c r="L32" s="50">
        <v>3</v>
      </c>
      <c r="M32" s="50">
        <v>3</v>
      </c>
      <c r="N32" s="50"/>
      <c r="O32" s="77" t="s">
        <v>30</v>
      </c>
      <c r="P32" s="43" t="s">
        <v>31</v>
      </c>
      <c r="Q32" s="43" t="s">
        <v>31</v>
      </c>
      <c r="R32" s="43" t="s">
        <v>31</v>
      </c>
      <c r="S32" s="43" t="s">
        <v>31</v>
      </c>
      <c r="T32" s="43" t="s">
        <v>31</v>
      </c>
      <c r="U32" s="43"/>
      <c r="V32" s="43"/>
      <c r="W32" s="62"/>
    </row>
    <row r="33" spans="1:23" ht="15.75" customHeight="1">
      <c r="A33" s="71">
        <v>27</v>
      </c>
      <c r="B33" s="63" t="s">
        <v>37</v>
      </c>
      <c r="C33" s="63" t="s">
        <v>36</v>
      </c>
      <c r="D33" s="70" t="s">
        <v>8</v>
      </c>
      <c r="E33" s="63">
        <v>3</v>
      </c>
      <c r="F33" s="76"/>
      <c r="G33" s="41" t="s">
        <v>52</v>
      </c>
      <c r="H33" s="79">
        <v>3</v>
      </c>
      <c r="I33" s="50">
        <v>3</v>
      </c>
      <c r="J33" s="68">
        <v>3</v>
      </c>
      <c r="K33" s="68">
        <v>3</v>
      </c>
      <c r="L33" s="50">
        <v>3</v>
      </c>
      <c r="M33" s="50"/>
      <c r="N33" s="50"/>
      <c r="O33" s="78" t="s">
        <v>16</v>
      </c>
      <c r="P33" s="43" t="s">
        <v>24</v>
      </c>
      <c r="Q33" s="43" t="s">
        <v>24</v>
      </c>
      <c r="R33" s="43" t="s">
        <v>24</v>
      </c>
      <c r="S33" s="43" t="s">
        <v>24</v>
      </c>
      <c r="T33" s="43" t="s">
        <v>24</v>
      </c>
      <c r="U33" s="43"/>
      <c r="V33" s="43"/>
      <c r="W33" s="62"/>
    </row>
    <row r="34" spans="1:23" ht="15.75" customHeight="1">
      <c r="A34" s="71">
        <v>28</v>
      </c>
      <c r="B34" s="63" t="s">
        <v>37</v>
      </c>
      <c r="C34" s="63" t="s">
        <v>36</v>
      </c>
      <c r="D34" s="70" t="s">
        <v>8</v>
      </c>
      <c r="E34" s="63">
        <v>4</v>
      </c>
      <c r="F34" s="76"/>
      <c r="G34" s="41" t="s">
        <v>52</v>
      </c>
      <c r="H34" s="79">
        <v>3</v>
      </c>
      <c r="I34" s="50">
        <v>3</v>
      </c>
      <c r="J34" s="68">
        <v>3</v>
      </c>
      <c r="K34" s="68">
        <v>3</v>
      </c>
      <c r="L34" s="50">
        <v>3</v>
      </c>
      <c r="M34" s="50"/>
      <c r="N34" s="50"/>
      <c r="O34" s="78" t="s">
        <v>11</v>
      </c>
      <c r="P34" s="43" t="s">
        <v>23</v>
      </c>
      <c r="Q34" s="43" t="s">
        <v>23</v>
      </c>
      <c r="R34" s="43" t="s">
        <v>23</v>
      </c>
      <c r="S34" s="43" t="s">
        <v>23</v>
      </c>
      <c r="T34" s="43" t="s">
        <v>23</v>
      </c>
      <c r="U34" s="43"/>
      <c r="V34" s="43"/>
      <c r="W34" s="62"/>
    </row>
    <row r="35" spans="1:31" s="42" customFormat="1" ht="15.75">
      <c r="A35" s="61"/>
      <c r="B35" s="48" t="s">
        <v>3</v>
      </c>
      <c r="C35" s="48"/>
      <c r="D35" s="16"/>
      <c r="E35" s="26"/>
      <c r="F35" s="4"/>
      <c r="G35" s="4"/>
      <c r="H35" s="48"/>
      <c r="I35" s="48"/>
      <c r="J35" s="4"/>
      <c r="K35" s="36"/>
      <c r="L35" s="36"/>
      <c r="M35" s="4"/>
      <c r="N35" s="4"/>
      <c r="O35" s="48"/>
      <c r="P35" s="5"/>
      <c r="Q35" s="5"/>
      <c r="R35" s="5"/>
      <c r="S35" s="28" t="s">
        <v>26</v>
      </c>
      <c r="T35" s="29"/>
      <c r="U35" s="29"/>
      <c r="V35" s="29"/>
      <c r="W35" s="27"/>
      <c r="X35" s="46"/>
      <c r="Y35" s="46"/>
      <c r="Z35" s="46"/>
      <c r="AA35" s="46"/>
      <c r="AB35" s="46"/>
      <c r="AC35" s="46"/>
      <c r="AD35" s="46"/>
      <c r="AE35" s="47"/>
    </row>
    <row r="36" spans="1:35" s="42" customFormat="1" ht="15.75">
      <c r="A36" s="11"/>
      <c r="B36" s="4" t="s">
        <v>4</v>
      </c>
      <c r="C36" s="4"/>
      <c r="D36" s="16"/>
      <c r="E36" s="26"/>
      <c r="F36" s="4"/>
      <c r="G36" s="4"/>
      <c r="H36" s="48"/>
      <c r="I36" s="48"/>
      <c r="J36" s="4"/>
      <c r="K36" s="36"/>
      <c r="L36" s="36"/>
      <c r="M36" s="4"/>
      <c r="N36" s="4"/>
      <c r="O36" s="4"/>
      <c r="P36" s="5"/>
      <c r="Q36" s="5"/>
      <c r="R36" s="5"/>
      <c r="S36" s="27"/>
      <c r="T36" s="27"/>
      <c r="U36" s="27"/>
      <c r="V36" s="27"/>
      <c r="W36" s="27"/>
      <c r="X36" s="51"/>
      <c r="Y36" s="51"/>
      <c r="Z36" s="51"/>
      <c r="AA36" s="52"/>
      <c r="AB36" s="46"/>
      <c r="AC36" s="46"/>
      <c r="AD36" s="46"/>
      <c r="AE36" s="46"/>
      <c r="AF36" s="46"/>
      <c r="AG36" s="46"/>
      <c r="AH36" s="46"/>
      <c r="AI36" s="47"/>
    </row>
    <row r="37" spans="1:31" s="42" customFormat="1" ht="15.75">
      <c r="A37" s="11"/>
      <c r="B37" s="12" t="s">
        <v>5</v>
      </c>
      <c r="C37" s="12"/>
      <c r="D37" s="16"/>
      <c r="E37" s="26"/>
      <c r="F37" s="4"/>
      <c r="G37" s="4"/>
      <c r="H37" s="48"/>
      <c r="I37" s="48"/>
      <c r="J37" s="4"/>
      <c r="K37" s="36"/>
      <c r="L37" s="36"/>
      <c r="M37" s="4"/>
      <c r="N37" s="4"/>
      <c r="O37" s="4"/>
      <c r="P37" s="5"/>
      <c r="Q37" s="5"/>
      <c r="R37" s="5"/>
      <c r="S37" s="5"/>
      <c r="T37" s="5"/>
      <c r="U37" s="30"/>
      <c r="V37" s="5"/>
      <c r="W37" s="27"/>
      <c r="X37" s="46"/>
      <c r="Y37" s="46"/>
      <c r="Z37" s="46"/>
      <c r="AA37" s="46"/>
      <c r="AB37" s="46"/>
      <c r="AC37" s="46"/>
      <c r="AD37" s="46"/>
      <c r="AE37" s="47"/>
    </row>
    <row r="38" spans="1:31" s="42" customFormat="1" ht="15.75">
      <c r="A38" s="11"/>
      <c r="B38" s="4" t="s">
        <v>6</v>
      </c>
      <c r="C38" s="4"/>
      <c r="D38" s="16"/>
      <c r="E38" s="26"/>
      <c r="F38" s="4"/>
      <c r="G38" s="4"/>
      <c r="H38" s="48"/>
      <c r="I38" s="48"/>
      <c r="J38" s="4"/>
      <c r="K38" s="36"/>
      <c r="L38" s="36"/>
      <c r="M38" s="4"/>
      <c r="N38" s="7"/>
      <c r="O38" s="4"/>
      <c r="P38" s="30"/>
      <c r="Q38" s="5"/>
      <c r="R38" s="5"/>
      <c r="S38" s="27"/>
      <c r="T38" s="27"/>
      <c r="U38" s="27"/>
      <c r="V38" s="27"/>
      <c r="W38" s="27"/>
      <c r="X38" s="46"/>
      <c r="Y38" s="46"/>
      <c r="Z38" s="46"/>
      <c r="AA38" s="46"/>
      <c r="AB38" s="46"/>
      <c r="AC38" s="46"/>
      <c r="AD38" s="46"/>
      <c r="AE38" s="47"/>
    </row>
    <row r="39" spans="1:31" s="42" customFormat="1" ht="18.75">
      <c r="A39" s="11"/>
      <c r="B39" s="4" t="s">
        <v>7</v>
      </c>
      <c r="C39" s="4"/>
      <c r="D39" s="11"/>
      <c r="E39" s="11"/>
      <c r="F39" s="35"/>
      <c r="G39" s="13"/>
      <c r="H39" s="56"/>
      <c r="I39" s="56"/>
      <c r="J39" s="11"/>
      <c r="K39" s="37"/>
      <c r="L39" s="37"/>
      <c r="M39" s="11"/>
      <c r="N39" s="11"/>
      <c r="O39" s="6"/>
      <c r="P39" s="5"/>
      <c r="Q39" s="5"/>
      <c r="R39" s="5"/>
      <c r="S39" s="8" t="s">
        <v>28</v>
      </c>
      <c r="T39" s="8"/>
      <c r="U39" s="8"/>
      <c r="V39" s="8"/>
      <c r="W39" s="27"/>
      <c r="X39" s="46"/>
      <c r="Y39" s="46"/>
      <c r="Z39" s="46"/>
      <c r="AA39" s="46"/>
      <c r="AB39" s="46"/>
      <c r="AC39" s="46"/>
      <c r="AD39" s="46"/>
      <c r="AE39" s="47"/>
    </row>
    <row r="40" spans="1:31" s="42" customFormat="1" ht="12.75">
      <c r="A40" s="5"/>
      <c r="B40" s="10"/>
      <c r="C40" s="11"/>
      <c r="D40" s="5"/>
      <c r="E40" s="5"/>
      <c r="F40" s="31"/>
      <c r="G40" s="32"/>
      <c r="H40" s="49"/>
      <c r="I40" s="49"/>
      <c r="J40" s="5"/>
      <c r="K40" s="38"/>
      <c r="L40" s="38"/>
      <c r="M40" s="5"/>
      <c r="N40" s="5"/>
      <c r="O40" s="11"/>
      <c r="P40" s="5"/>
      <c r="Q40" s="5"/>
      <c r="R40" s="5"/>
      <c r="S40" s="27"/>
      <c r="T40" s="27"/>
      <c r="U40" s="27"/>
      <c r="V40" s="27"/>
      <c r="W40" s="27"/>
      <c r="X40" s="46"/>
      <c r="Y40" s="46"/>
      <c r="Z40" s="46"/>
      <c r="AA40" s="46"/>
      <c r="AB40" s="46"/>
      <c r="AC40" s="46"/>
      <c r="AD40" s="46"/>
      <c r="AE40" s="47"/>
    </row>
    <row r="41" spans="1:31" s="42" customFormat="1" ht="12.75">
      <c r="A41" s="5"/>
      <c r="B41" s="5"/>
      <c r="C41" s="5"/>
      <c r="D41" s="5"/>
      <c r="E41" s="5"/>
      <c r="F41" s="5"/>
      <c r="G41" s="31"/>
      <c r="H41" s="59"/>
      <c r="I41" s="49"/>
      <c r="J41" s="5"/>
      <c r="K41" s="38"/>
      <c r="L41" s="38"/>
      <c r="M41" s="5"/>
      <c r="N41" s="5"/>
      <c r="O41" s="5"/>
      <c r="P41" s="5"/>
      <c r="Q41" s="5"/>
      <c r="R41" s="5"/>
      <c r="S41" s="5"/>
      <c r="T41" s="5"/>
      <c r="U41" s="5"/>
      <c r="V41" s="5"/>
      <c r="W41" s="27"/>
      <c r="X41" s="46"/>
      <c r="Y41" s="46"/>
      <c r="Z41" s="46"/>
      <c r="AA41" s="46"/>
      <c r="AB41" s="46"/>
      <c r="AC41" s="46"/>
      <c r="AD41" s="46"/>
      <c r="AE41" s="47"/>
    </row>
    <row r="42" spans="1:22" s="27" customFormat="1" ht="12.75">
      <c r="A42" s="5"/>
      <c r="B42" s="5"/>
      <c r="C42" s="5"/>
      <c r="E42" s="5"/>
      <c r="F42" s="5"/>
      <c r="G42" s="31"/>
      <c r="H42" s="59"/>
      <c r="I42" s="49"/>
      <c r="J42" s="5"/>
      <c r="K42" s="38"/>
      <c r="L42" s="38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27" customFormat="1" ht="15" customHeight="1">
      <c r="A43" s="5"/>
      <c r="D43" s="5"/>
      <c r="E43" s="5"/>
      <c r="F43" s="31"/>
      <c r="G43" s="32"/>
      <c r="H43" s="49"/>
      <c r="I43" s="49"/>
      <c r="J43" s="49" t="s">
        <v>35</v>
      </c>
      <c r="K43" s="38"/>
      <c r="L43" s="38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27" customFormat="1" ht="15" customHeight="1">
      <c r="A44" s="5"/>
      <c r="B44" s="5"/>
      <c r="C44" s="5"/>
      <c r="D44" s="5"/>
      <c r="E44" s="5"/>
      <c r="F44" s="33"/>
      <c r="G44" s="32"/>
      <c r="H44" s="42"/>
      <c r="I44" s="42"/>
      <c r="K44" s="34"/>
      <c r="L44" s="34"/>
      <c r="O44" s="5"/>
      <c r="P44" s="5"/>
      <c r="Q44" s="5"/>
      <c r="R44" s="5"/>
      <c r="S44" s="5"/>
      <c r="T44" s="5"/>
      <c r="U44" s="5"/>
      <c r="V44" s="5"/>
    </row>
    <row r="45" spans="1:22" s="27" customFormat="1" ht="15" customHeight="1">
      <c r="A45" s="5"/>
      <c r="B45" s="5"/>
      <c r="C45" s="5"/>
      <c r="D45" s="5"/>
      <c r="E45" s="5"/>
      <c r="F45" s="33"/>
      <c r="G45" s="32"/>
      <c r="H45" s="42"/>
      <c r="I45" s="42"/>
      <c r="K45" s="34"/>
      <c r="L45" s="34"/>
      <c r="N45" s="5"/>
      <c r="P45" s="5"/>
      <c r="Q45" s="8"/>
      <c r="R45" s="5"/>
      <c r="S45" s="5"/>
      <c r="T45" s="5"/>
      <c r="U45" s="5"/>
      <c r="V45" s="5"/>
    </row>
    <row r="46" spans="1:22" s="27" customFormat="1" ht="15" customHeight="1">
      <c r="A46" s="5"/>
      <c r="B46" s="5"/>
      <c r="C46" s="5"/>
      <c r="D46" s="5"/>
      <c r="E46" s="5"/>
      <c r="F46" s="31"/>
      <c r="G46" s="32"/>
      <c r="H46" s="49"/>
      <c r="I46" s="49"/>
      <c r="J46" s="5" t="s">
        <v>35</v>
      </c>
      <c r="K46" s="38"/>
      <c r="L46" s="38"/>
      <c r="M46" s="5"/>
      <c r="N46" s="5"/>
      <c r="O46" s="5"/>
      <c r="P46" s="5"/>
      <c r="Q46" s="5"/>
      <c r="R46" s="5"/>
      <c r="S46" s="8"/>
      <c r="T46" s="8"/>
      <c r="U46" s="8"/>
      <c r="V46" s="8"/>
    </row>
    <row r="47" spans="1:22" s="27" customFormat="1" ht="12.75">
      <c r="A47" s="5"/>
      <c r="B47" s="5"/>
      <c r="C47" s="5"/>
      <c r="D47" s="5"/>
      <c r="E47" s="5"/>
      <c r="F47" s="31"/>
      <c r="G47" s="32"/>
      <c r="H47" s="49"/>
      <c r="I47" s="49"/>
      <c r="J47" s="5"/>
      <c r="K47" s="38"/>
      <c r="L47" s="38"/>
      <c r="M47" s="5"/>
      <c r="N47" s="5"/>
      <c r="O47" s="5"/>
      <c r="P47" s="5"/>
      <c r="Q47" s="5"/>
      <c r="R47" s="5"/>
      <c r="S47" s="5"/>
      <c r="T47" s="45"/>
      <c r="U47" s="45"/>
      <c r="V47" s="45"/>
    </row>
    <row r="48" spans="1:22" s="27" customFormat="1" ht="12.75">
      <c r="A48" s="5"/>
      <c r="B48" s="5"/>
      <c r="C48" s="5"/>
      <c r="D48" s="5"/>
      <c r="E48" s="5"/>
      <c r="F48" s="31"/>
      <c r="G48" s="32"/>
      <c r="H48" s="49"/>
      <c r="I48" s="49"/>
      <c r="J48" s="5"/>
      <c r="K48" s="38"/>
      <c r="L48" s="38"/>
      <c r="M48" s="5"/>
      <c r="N48" s="5"/>
      <c r="O48" s="5"/>
      <c r="P48" s="5"/>
      <c r="Q48" s="5"/>
      <c r="R48" s="5"/>
      <c r="S48" s="5"/>
      <c r="T48" s="45"/>
      <c r="U48" s="45"/>
      <c r="V48" s="45"/>
    </row>
    <row r="49" spans="1:22" s="27" customFormat="1" ht="12.75">
      <c r="A49" s="5"/>
      <c r="B49" s="5"/>
      <c r="C49" s="5"/>
      <c r="D49" s="5"/>
      <c r="E49" s="5"/>
      <c r="F49" s="31"/>
      <c r="G49" s="32"/>
      <c r="H49" s="49"/>
      <c r="I49" s="49"/>
      <c r="J49" s="5"/>
      <c r="K49" s="38"/>
      <c r="L49" s="38"/>
      <c r="M49" s="5"/>
      <c r="N49" s="5"/>
      <c r="O49" s="5"/>
      <c r="P49" s="5"/>
      <c r="Q49" s="5"/>
      <c r="R49" s="5"/>
      <c r="S49" s="5"/>
      <c r="T49" s="45"/>
      <c r="U49" s="45"/>
      <c r="V49" s="45"/>
    </row>
    <row r="50" spans="1:22" s="27" customFormat="1" ht="18.75">
      <c r="A50" s="5"/>
      <c r="B50" s="5"/>
      <c r="C50" s="5"/>
      <c r="D50" s="5"/>
      <c r="E50" s="5"/>
      <c r="F50" s="31"/>
      <c r="G50" s="32"/>
      <c r="H50" s="49"/>
      <c r="I50" s="49"/>
      <c r="J50" s="5"/>
      <c r="K50" s="38"/>
      <c r="L50" s="38"/>
      <c r="M50" s="5"/>
      <c r="N50" s="5"/>
      <c r="O50" s="5"/>
      <c r="P50" s="5"/>
      <c r="Q50" s="5"/>
      <c r="R50" s="5"/>
      <c r="S50" s="5"/>
      <c r="T50" s="5"/>
      <c r="U50" s="5"/>
      <c r="V50" s="8"/>
    </row>
    <row r="51" spans="1:22" s="27" customFormat="1" ht="12.75">
      <c r="A51" s="5"/>
      <c r="B51" s="5"/>
      <c r="C51" s="5"/>
      <c r="D51" s="5"/>
      <c r="E51" s="5"/>
      <c r="F51" s="33"/>
      <c r="G51" s="32"/>
      <c r="H51" s="42"/>
      <c r="I51" s="42"/>
      <c r="K51" s="34"/>
      <c r="L51" s="34"/>
      <c r="O51" s="5"/>
      <c r="P51" s="5"/>
      <c r="Q51" s="5"/>
      <c r="R51" s="5"/>
      <c r="S51" s="5"/>
      <c r="T51" s="5"/>
      <c r="U51" s="5"/>
      <c r="V51" s="5"/>
    </row>
    <row r="52" spans="1:22" s="27" customFormat="1" ht="12.75">
      <c r="A52" s="5"/>
      <c r="B52" s="5"/>
      <c r="C52" s="5"/>
      <c r="D52" s="5"/>
      <c r="E52" s="5"/>
      <c r="F52" s="33"/>
      <c r="G52" s="32"/>
      <c r="H52" s="42"/>
      <c r="I52" s="42"/>
      <c r="K52" s="34"/>
      <c r="L52" s="34"/>
      <c r="P52" s="5"/>
      <c r="Q52" s="5"/>
      <c r="R52" s="5"/>
      <c r="S52" s="5"/>
      <c r="T52" s="5"/>
      <c r="U52" s="5"/>
      <c r="V52" s="5"/>
    </row>
    <row r="53" spans="1:22" s="27" customFormat="1" ht="12.75">
      <c r="A53" s="5"/>
      <c r="B53" s="5"/>
      <c r="C53" s="5"/>
      <c r="D53" s="5"/>
      <c r="E53" s="5"/>
      <c r="F53" s="33"/>
      <c r="G53" s="32"/>
      <c r="H53" s="42"/>
      <c r="I53" s="42"/>
      <c r="K53" s="34"/>
      <c r="L53" s="34"/>
      <c r="P53" s="5"/>
      <c r="Q53" s="5"/>
      <c r="R53" s="5"/>
      <c r="S53" s="5"/>
      <c r="T53" s="5"/>
      <c r="U53" s="5"/>
      <c r="V53" s="5"/>
    </row>
    <row r="54" spans="1:22" s="27" customFormat="1" ht="12.75">
      <c r="A54" s="5"/>
      <c r="B54" s="5"/>
      <c r="C54" s="5"/>
      <c r="D54" s="5"/>
      <c r="E54" s="5"/>
      <c r="F54" s="33"/>
      <c r="G54" s="32"/>
      <c r="H54" s="42"/>
      <c r="I54" s="42"/>
      <c r="K54" s="34"/>
      <c r="L54" s="34"/>
      <c r="P54" s="5"/>
      <c r="Q54" s="5"/>
      <c r="R54" s="5"/>
      <c r="S54" s="5"/>
      <c r="T54" s="5"/>
      <c r="U54" s="5"/>
      <c r="V54" s="5"/>
    </row>
    <row r="55" spans="1:22" s="27" customFormat="1" ht="12.75">
      <c r="A55" s="5"/>
      <c r="B55" s="5"/>
      <c r="C55" s="5"/>
      <c r="D55" s="5"/>
      <c r="E55" s="5"/>
      <c r="F55" s="33"/>
      <c r="G55" s="32"/>
      <c r="H55" s="42"/>
      <c r="I55" s="42"/>
      <c r="K55" s="34"/>
      <c r="L55" s="34"/>
      <c r="P55" s="5"/>
      <c r="Q55" s="5"/>
      <c r="R55" s="5"/>
      <c r="S55" s="5"/>
      <c r="T55" s="5"/>
      <c r="U55" s="5"/>
      <c r="V55" s="5"/>
    </row>
    <row r="56" spans="1:22" s="27" customFormat="1" ht="15.75" customHeight="1">
      <c r="A56" s="5"/>
      <c r="B56" s="5"/>
      <c r="C56" s="5"/>
      <c r="D56" s="5"/>
      <c r="E56" s="5"/>
      <c r="F56" s="33"/>
      <c r="G56" s="32"/>
      <c r="H56" s="42"/>
      <c r="I56" s="42"/>
      <c r="K56" s="34"/>
      <c r="L56" s="34"/>
      <c r="P56" s="5"/>
      <c r="Q56" s="5"/>
      <c r="R56" s="5"/>
      <c r="S56" s="5"/>
      <c r="T56" s="5"/>
      <c r="U56" s="5"/>
      <c r="V56" s="5"/>
    </row>
    <row r="57" spans="1:22" s="27" customFormat="1" ht="12.75">
      <c r="A57" s="5"/>
      <c r="B57" s="5"/>
      <c r="C57" s="5"/>
      <c r="D57" s="5"/>
      <c r="E57" s="5"/>
      <c r="F57" s="33"/>
      <c r="G57" s="32"/>
      <c r="H57" s="42"/>
      <c r="I57" s="42"/>
      <c r="K57" s="34"/>
      <c r="L57" s="34"/>
      <c r="P57" s="5"/>
      <c r="Q57" s="5"/>
      <c r="R57" s="5"/>
      <c r="S57" s="5"/>
      <c r="T57" s="5"/>
      <c r="U57" s="5"/>
      <c r="V57" s="5"/>
    </row>
    <row r="58" spans="1:22" s="27" customFormat="1" ht="12.75">
      <c r="A58" s="5"/>
      <c r="B58" s="5"/>
      <c r="C58" s="5"/>
      <c r="D58" s="5"/>
      <c r="E58" s="5"/>
      <c r="F58" s="33"/>
      <c r="G58" s="32"/>
      <c r="H58" s="42"/>
      <c r="I58" s="42"/>
      <c r="K58" s="34"/>
      <c r="L58" s="34"/>
      <c r="P58" s="5"/>
      <c r="Q58" s="5"/>
      <c r="R58" s="5"/>
      <c r="S58" s="5"/>
      <c r="T58" s="5"/>
      <c r="U58" s="5"/>
      <c r="V58" s="5"/>
    </row>
    <row r="59" spans="1:22" s="27" customFormat="1" ht="12.75">
      <c r="A59" s="5"/>
      <c r="B59" s="5"/>
      <c r="C59" s="5"/>
      <c r="D59" s="5"/>
      <c r="E59" s="5"/>
      <c r="F59" s="33"/>
      <c r="H59" s="42"/>
      <c r="I59" s="42"/>
      <c r="K59" s="34"/>
      <c r="L59" s="34"/>
      <c r="P59" s="5"/>
      <c r="Q59" s="5"/>
      <c r="R59" s="5"/>
      <c r="S59" s="5"/>
      <c r="T59" s="5"/>
      <c r="U59" s="5"/>
      <c r="V59" s="5"/>
    </row>
    <row r="60" spans="1:22" s="27" customFormat="1" ht="12.75">
      <c r="A60" s="5"/>
      <c r="B60" s="5"/>
      <c r="C60" s="5"/>
      <c r="D60" s="5"/>
      <c r="E60" s="5"/>
      <c r="F60" s="33"/>
      <c r="G60" s="32"/>
      <c r="H60" s="42"/>
      <c r="I60" s="42"/>
      <c r="K60" s="34"/>
      <c r="L60" s="34"/>
      <c r="P60" s="5"/>
      <c r="Q60" s="5"/>
      <c r="R60" s="5"/>
      <c r="S60" s="5"/>
      <c r="T60" s="5"/>
      <c r="U60" s="5"/>
      <c r="V60" s="5"/>
    </row>
    <row r="61" spans="1:22" s="27" customFormat="1" ht="12.75">
      <c r="A61" s="5"/>
      <c r="B61" s="5"/>
      <c r="C61" s="5"/>
      <c r="D61" s="5"/>
      <c r="E61" s="5"/>
      <c r="F61" s="33"/>
      <c r="G61" s="32"/>
      <c r="H61" s="42"/>
      <c r="I61" s="42"/>
      <c r="K61" s="34"/>
      <c r="L61" s="34"/>
      <c r="P61" s="5"/>
      <c r="Q61" s="5"/>
      <c r="R61" s="5"/>
      <c r="S61" s="5"/>
      <c r="T61" s="5"/>
      <c r="U61" s="5"/>
      <c r="V61" s="5"/>
    </row>
    <row r="62" spans="1:22" s="27" customFormat="1" ht="12.75">
      <c r="A62" s="5"/>
      <c r="B62" s="5"/>
      <c r="C62" s="5"/>
      <c r="D62" s="5"/>
      <c r="E62" s="5"/>
      <c r="F62" s="33"/>
      <c r="G62" s="32"/>
      <c r="H62" s="42"/>
      <c r="I62" s="42"/>
      <c r="K62" s="34"/>
      <c r="L62" s="34"/>
      <c r="P62" s="5"/>
      <c r="Q62" s="5"/>
      <c r="R62" s="5"/>
      <c r="S62" s="5"/>
      <c r="T62" s="5"/>
      <c r="U62" s="5"/>
      <c r="V62" s="5"/>
    </row>
    <row r="63" spans="1:22" s="27" customFormat="1" ht="12.75">
      <c r="A63" s="5"/>
      <c r="B63" s="5"/>
      <c r="C63" s="5"/>
      <c r="D63" s="5"/>
      <c r="E63" s="5"/>
      <c r="F63" s="33"/>
      <c r="G63" s="32"/>
      <c r="H63" s="42"/>
      <c r="I63" s="42"/>
      <c r="K63" s="34"/>
      <c r="L63" s="34"/>
      <c r="P63" s="5"/>
      <c r="Q63" s="5"/>
      <c r="R63" s="5"/>
      <c r="S63" s="5"/>
      <c r="T63" s="5"/>
      <c r="U63" s="5"/>
      <c r="V63" s="5"/>
    </row>
    <row r="64" spans="1:22" s="27" customFormat="1" ht="12.75">
      <c r="A64" s="5"/>
      <c r="B64" s="5"/>
      <c r="C64" s="5"/>
      <c r="D64" s="5"/>
      <c r="E64" s="5"/>
      <c r="F64" s="31"/>
      <c r="G64" s="32"/>
      <c r="H64" s="49"/>
      <c r="I64" s="49"/>
      <c r="J64" s="5"/>
      <c r="K64" s="38"/>
      <c r="L64" s="38"/>
      <c r="M64" s="5"/>
      <c r="N64" s="5"/>
      <c r="P64" s="5"/>
      <c r="Q64" s="5"/>
      <c r="R64" s="5"/>
      <c r="S64" s="5"/>
      <c r="T64" s="5"/>
      <c r="U64" s="5"/>
      <c r="V64" s="5"/>
    </row>
    <row r="65" spans="1:22" s="27" customFormat="1" ht="12.75">
      <c r="A65" s="5"/>
      <c r="B65" s="5"/>
      <c r="C65" s="5"/>
      <c r="D65" s="5"/>
      <c r="E65" s="5"/>
      <c r="F65" s="31"/>
      <c r="G65" s="32"/>
      <c r="H65" s="49"/>
      <c r="I65" s="49"/>
      <c r="J65" s="5"/>
      <c r="K65" s="38"/>
      <c r="L65" s="38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27" customFormat="1" ht="12.75">
      <c r="A66" s="5"/>
      <c r="B66" s="5"/>
      <c r="C66" s="5"/>
      <c r="D66" s="5"/>
      <c r="E66" s="5"/>
      <c r="F66" s="31"/>
      <c r="G66" s="32"/>
      <c r="H66" s="49"/>
      <c r="I66" s="49"/>
      <c r="J66" s="5"/>
      <c r="K66" s="38"/>
      <c r="L66" s="38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27" customFormat="1" ht="12.75">
      <c r="A67" s="5"/>
      <c r="B67" s="5"/>
      <c r="C67" s="5"/>
      <c r="D67" s="5"/>
      <c r="E67" s="5"/>
      <c r="F67" s="31"/>
      <c r="G67" s="32"/>
      <c r="H67" s="49"/>
      <c r="I67" s="49"/>
      <c r="J67" s="5"/>
      <c r="K67" s="38"/>
      <c r="L67" s="38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27" customFormat="1" ht="12.75">
      <c r="A68" s="5"/>
      <c r="B68" s="5"/>
      <c r="C68" s="5"/>
      <c r="D68" s="5"/>
      <c r="E68" s="5"/>
      <c r="F68" s="31"/>
      <c r="G68" s="32"/>
      <c r="H68" s="49"/>
      <c r="I68" s="49"/>
      <c r="J68" s="5"/>
      <c r="K68" s="38"/>
      <c r="L68" s="38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27" customFormat="1" ht="12.75">
      <c r="A69" s="5"/>
      <c r="B69" s="5"/>
      <c r="C69" s="5"/>
      <c r="D69" s="5"/>
      <c r="E69" s="5"/>
      <c r="F69" s="31"/>
      <c r="G69" s="32"/>
      <c r="H69" s="49"/>
      <c r="I69" s="49"/>
      <c r="J69" s="5"/>
      <c r="K69" s="38"/>
      <c r="L69" s="38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27" customFormat="1" ht="12.75">
      <c r="A70" s="5"/>
      <c r="B70" s="5"/>
      <c r="C70" s="5"/>
      <c r="D70" s="5"/>
      <c r="E70" s="5"/>
      <c r="F70" s="31"/>
      <c r="G70" s="32"/>
      <c r="H70" s="49"/>
      <c r="I70" s="49"/>
      <c r="J70" s="5"/>
      <c r="K70" s="38"/>
      <c r="L70" s="38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27" customFormat="1" ht="12.75">
      <c r="A71" s="5"/>
      <c r="B71" s="5"/>
      <c r="C71" s="5"/>
      <c r="D71" s="5"/>
      <c r="E71" s="5"/>
      <c r="F71" s="31"/>
      <c r="G71" s="32"/>
      <c r="H71" s="49"/>
      <c r="I71" s="49"/>
      <c r="J71" s="5"/>
      <c r="K71" s="38"/>
      <c r="L71" s="38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27" customFormat="1" ht="12.75">
      <c r="A72" s="5"/>
      <c r="B72" s="5"/>
      <c r="C72" s="5"/>
      <c r="D72" s="5"/>
      <c r="E72" s="5"/>
      <c r="F72" s="31"/>
      <c r="G72" s="32"/>
      <c r="H72" s="49"/>
      <c r="I72" s="49"/>
      <c r="J72" s="5"/>
      <c r="K72" s="38"/>
      <c r="L72" s="38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27" customFormat="1" ht="12.75">
      <c r="A73" s="5"/>
      <c r="B73" s="5"/>
      <c r="C73" s="5"/>
      <c r="D73" s="5"/>
      <c r="E73" s="5"/>
      <c r="F73" s="31"/>
      <c r="G73" s="32"/>
      <c r="H73" s="49"/>
      <c r="I73" s="49"/>
      <c r="J73" s="5"/>
      <c r="K73" s="38"/>
      <c r="L73" s="38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27" customFormat="1" ht="12.75">
      <c r="A74" s="5"/>
      <c r="B74" s="5"/>
      <c r="C74" s="5"/>
      <c r="D74" s="5"/>
      <c r="E74" s="5"/>
      <c r="F74" s="31"/>
      <c r="G74" s="32"/>
      <c r="H74" s="49"/>
      <c r="I74" s="49"/>
      <c r="J74" s="5"/>
      <c r="K74" s="38"/>
      <c r="L74" s="38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27" customFormat="1" ht="12.75">
      <c r="A75" s="5"/>
      <c r="B75" s="5"/>
      <c r="C75" s="5"/>
      <c r="D75" s="5"/>
      <c r="E75" s="5"/>
      <c r="F75" s="31"/>
      <c r="G75" s="32"/>
      <c r="H75" s="49"/>
      <c r="I75" s="49"/>
      <c r="J75" s="5"/>
      <c r="K75" s="38"/>
      <c r="L75" s="38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27" customFormat="1" ht="12.75">
      <c r="A76" s="5"/>
      <c r="B76" s="5"/>
      <c r="C76" s="5"/>
      <c r="D76" s="5"/>
      <c r="E76" s="5"/>
      <c r="F76" s="31"/>
      <c r="G76" s="32"/>
      <c r="H76" s="49"/>
      <c r="I76" s="49"/>
      <c r="J76" s="5"/>
      <c r="K76" s="38"/>
      <c r="L76" s="38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27" customFormat="1" ht="12.75">
      <c r="A77" s="5"/>
      <c r="B77" s="5"/>
      <c r="C77" s="5"/>
      <c r="D77" s="5"/>
      <c r="E77" s="5"/>
      <c r="F77" s="31"/>
      <c r="G77" s="32"/>
      <c r="H77" s="49"/>
      <c r="I77" s="49"/>
      <c r="J77" s="5"/>
      <c r="K77" s="38"/>
      <c r="L77" s="38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27" customFormat="1" ht="12.75">
      <c r="A78" s="5"/>
      <c r="B78" s="5"/>
      <c r="C78" s="5"/>
      <c r="D78" s="5"/>
      <c r="E78" s="5"/>
      <c r="F78" s="31"/>
      <c r="G78" s="32"/>
      <c r="H78" s="49"/>
      <c r="I78" s="49"/>
      <c r="J78" s="5"/>
      <c r="K78" s="38"/>
      <c r="L78" s="38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27" customFormat="1" ht="12.75">
      <c r="A79" s="5"/>
      <c r="B79" s="5"/>
      <c r="C79" s="5"/>
      <c r="D79" s="5"/>
      <c r="E79" s="5"/>
      <c r="F79" s="31"/>
      <c r="G79" s="32"/>
      <c r="H79" s="49"/>
      <c r="I79" s="49"/>
      <c r="J79" s="5"/>
      <c r="K79" s="38"/>
      <c r="L79" s="38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27" customFormat="1" ht="12.75">
      <c r="A80" s="5"/>
      <c r="B80" s="5"/>
      <c r="C80" s="5"/>
      <c r="D80" s="5"/>
      <c r="E80" s="5"/>
      <c r="F80" s="31"/>
      <c r="G80" s="32"/>
      <c r="H80" s="49"/>
      <c r="I80" s="49"/>
      <c r="J80" s="5"/>
      <c r="K80" s="38"/>
      <c r="L80" s="38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27" customFormat="1" ht="12.75">
      <c r="A81" s="5"/>
      <c r="B81" s="5"/>
      <c r="C81" s="5"/>
      <c r="D81" s="5"/>
      <c r="E81" s="5"/>
      <c r="F81" s="31"/>
      <c r="G81" s="32"/>
      <c r="H81" s="49"/>
      <c r="I81" s="49"/>
      <c r="J81" s="5"/>
      <c r="K81" s="38"/>
      <c r="L81" s="38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27" customFormat="1" ht="12.75">
      <c r="A82" s="5"/>
      <c r="B82" s="5"/>
      <c r="C82" s="5"/>
      <c r="D82" s="5"/>
      <c r="E82" s="5"/>
      <c r="F82" s="31"/>
      <c r="G82" s="32"/>
      <c r="H82" s="49"/>
      <c r="I82" s="49"/>
      <c r="J82" s="5"/>
      <c r="K82" s="38"/>
      <c r="L82" s="38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27" customFormat="1" ht="12.75">
      <c r="A83" s="5"/>
      <c r="B83" s="5"/>
      <c r="C83" s="5"/>
      <c r="D83" s="5"/>
      <c r="E83" s="5"/>
      <c r="F83" s="31"/>
      <c r="G83" s="32"/>
      <c r="H83" s="49"/>
      <c r="I83" s="49"/>
      <c r="J83" s="5"/>
      <c r="K83" s="38"/>
      <c r="L83" s="38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27" customFormat="1" ht="12.75">
      <c r="A84" s="5"/>
      <c r="B84" s="5"/>
      <c r="C84" s="5"/>
      <c r="D84" s="5"/>
      <c r="E84" s="5"/>
      <c r="F84" s="31"/>
      <c r="G84" s="32"/>
      <c r="H84" s="49"/>
      <c r="I84" s="49"/>
      <c r="J84" s="5"/>
      <c r="K84" s="38"/>
      <c r="L84" s="38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27" customFormat="1" ht="12.75">
      <c r="A85" s="5"/>
      <c r="B85" s="5"/>
      <c r="C85" s="5"/>
      <c r="D85" s="5"/>
      <c r="E85" s="5"/>
      <c r="F85" s="31"/>
      <c r="G85" s="32"/>
      <c r="H85" s="49"/>
      <c r="I85" s="49"/>
      <c r="J85" s="5"/>
      <c r="K85" s="38"/>
      <c r="L85" s="38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27" customFormat="1" ht="12.75">
      <c r="A86" s="5"/>
      <c r="B86" s="5"/>
      <c r="C86" s="5"/>
      <c r="D86" s="5"/>
      <c r="E86" s="5"/>
      <c r="F86" s="31"/>
      <c r="G86" s="32"/>
      <c r="H86" s="49"/>
      <c r="I86" s="49"/>
      <c r="J86" s="5"/>
      <c r="K86" s="38"/>
      <c r="L86" s="38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27" customFormat="1" ht="12.75">
      <c r="A87" s="5"/>
      <c r="B87" s="5"/>
      <c r="C87" s="5"/>
      <c r="D87" s="5"/>
      <c r="E87" s="5"/>
      <c r="F87" s="31"/>
      <c r="G87" s="32"/>
      <c r="H87" s="49"/>
      <c r="I87" s="49"/>
      <c r="J87" s="5"/>
      <c r="K87" s="38"/>
      <c r="L87" s="38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27" customFormat="1" ht="12.75">
      <c r="A88" s="5"/>
      <c r="B88" s="5"/>
      <c r="C88" s="5"/>
      <c r="D88" s="5"/>
      <c r="E88" s="5"/>
      <c r="F88" s="31"/>
      <c r="G88" s="32"/>
      <c r="H88" s="49"/>
      <c r="I88" s="49"/>
      <c r="J88" s="5"/>
      <c r="K88" s="38"/>
      <c r="L88" s="38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27" customFormat="1" ht="12.75">
      <c r="A89" s="5"/>
      <c r="B89" s="5"/>
      <c r="C89" s="5"/>
      <c r="D89" s="5"/>
      <c r="E89" s="5"/>
      <c r="F89" s="31"/>
      <c r="G89" s="32"/>
      <c r="H89" s="49"/>
      <c r="I89" s="49"/>
      <c r="J89" s="5"/>
      <c r="K89" s="38"/>
      <c r="L89" s="38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27" customFormat="1" ht="12.75">
      <c r="A90" s="5"/>
      <c r="B90" s="5"/>
      <c r="C90" s="5"/>
      <c r="D90" s="5"/>
      <c r="E90" s="5"/>
      <c r="F90" s="31"/>
      <c r="G90" s="32"/>
      <c r="H90" s="49"/>
      <c r="I90" s="49"/>
      <c r="J90" s="5"/>
      <c r="K90" s="38"/>
      <c r="L90" s="38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27" customFormat="1" ht="12.75">
      <c r="A91" s="5"/>
      <c r="B91" s="5"/>
      <c r="C91" s="5"/>
      <c r="D91" s="5"/>
      <c r="E91" s="5"/>
      <c r="F91" s="31"/>
      <c r="G91" s="32"/>
      <c r="H91" s="49"/>
      <c r="I91" s="49"/>
      <c r="J91" s="5"/>
      <c r="K91" s="38"/>
      <c r="L91" s="38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27" customFormat="1" ht="12.75">
      <c r="A92" s="5"/>
      <c r="B92" s="5"/>
      <c r="C92" s="5"/>
      <c r="D92" s="5"/>
      <c r="E92" s="5"/>
      <c r="F92" s="31"/>
      <c r="G92" s="32"/>
      <c r="H92" s="49"/>
      <c r="I92" s="49"/>
      <c r="J92" s="5"/>
      <c r="K92" s="38"/>
      <c r="L92" s="38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27" customFormat="1" ht="12.75">
      <c r="A93" s="5"/>
      <c r="B93" s="5"/>
      <c r="C93" s="5"/>
      <c r="D93" s="5"/>
      <c r="E93" s="5"/>
      <c r="F93" s="31"/>
      <c r="G93" s="32"/>
      <c r="H93" s="49"/>
      <c r="I93" s="49"/>
      <c r="J93" s="5"/>
      <c r="K93" s="38"/>
      <c r="L93" s="38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27" customFormat="1" ht="12.75">
      <c r="A94" s="5"/>
      <c r="B94" s="5"/>
      <c r="C94" s="5"/>
      <c r="D94" s="5"/>
      <c r="E94" s="5"/>
      <c r="F94" s="31"/>
      <c r="G94" s="32"/>
      <c r="H94" s="49"/>
      <c r="I94" s="49"/>
      <c r="J94" s="5"/>
      <c r="K94" s="38"/>
      <c r="L94" s="38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27" customFormat="1" ht="12.75">
      <c r="A95" s="5"/>
      <c r="B95" s="5"/>
      <c r="C95" s="5"/>
      <c r="D95" s="5"/>
      <c r="E95" s="5"/>
      <c r="F95" s="31"/>
      <c r="G95" s="32"/>
      <c r="H95" s="49"/>
      <c r="I95" s="49"/>
      <c r="J95" s="5"/>
      <c r="K95" s="38"/>
      <c r="L95" s="38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27" customFormat="1" ht="12.75">
      <c r="A96" s="5"/>
      <c r="B96" s="5"/>
      <c r="C96" s="5"/>
      <c r="D96" s="5"/>
      <c r="E96" s="5"/>
      <c r="F96" s="31"/>
      <c r="G96" s="32"/>
      <c r="H96" s="49"/>
      <c r="I96" s="49"/>
      <c r="J96" s="5"/>
      <c r="K96" s="38"/>
      <c r="L96" s="38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27" customFormat="1" ht="12.75">
      <c r="A97" s="5"/>
      <c r="B97" s="5"/>
      <c r="C97" s="5"/>
      <c r="D97" s="5"/>
      <c r="E97" s="5"/>
      <c r="F97" s="31"/>
      <c r="G97" s="32"/>
      <c r="H97" s="49"/>
      <c r="I97" s="49"/>
      <c r="J97" s="5"/>
      <c r="K97" s="38"/>
      <c r="L97" s="38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27" customFormat="1" ht="12.75">
      <c r="A98" s="5"/>
      <c r="B98" s="5"/>
      <c r="C98" s="5"/>
      <c r="D98" s="5"/>
      <c r="E98" s="5"/>
      <c r="F98" s="31"/>
      <c r="G98" s="32"/>
      <c r="H98" s="49"/>
      <c r="I98" s="49"/>
      <c r="J98" s="5"/>
      <c r="K98" s="38"/>
      <c r="L98" s="38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27" customFormat="1" ht="12.75">
      <c r="A99" s="5"/>
      <c r="B99" s="5"/>
      <c r="C99" s="5"/>
      <c r="D99" s="5"/>
      <c r="E99" s="5"/>
      <c r="F99" s="31"/>
      <c r="G99" s="32"/>
      <c r="H99" s="49"/>
      <c r="I99" s="49"/>
      <c r="J99" s="5"/>
      <c r="K99" s="38"/>
      <c r="L99" s="38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27" customFormat="1" ht="12.75">
      <c r="A100" s="5"/>
      <c r="B100" s="5"/>
      <c r="C100" s="5"/>
      <c r="D100" s="5"/>
      <c r="E100" s="5"/>
      <c r="F100" s="31"/>
      <c r="G100" s="32"/>
      <c r="H100" s="49"/>
      <c r="I100" s="49"/>
      <c r="J100" s="5"/>
      <c r="K100" s="38"/>
      <c r="L100" s="38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27" customFormat="1" ht="12.75">
      <c r="A101" s="5"/>
      <c r="B101" s="5"/>
      <c r="C101" s="5"/>
      <c r="D101" s="5"/>
      <c r="E101" s="5"/>
      <c r="F101" s="31"/>
      <c r="G101" s="32"/>
      <c r="H101" s="49"/>
      <c r="I101" s="49"/>
      <c r="J101" s="5"/>
      <c r="K101" s="38"/>
      <c r="L101" s="38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27" customFormat="1" ht="12.75">
      <c r="A102" s="5"/>
      <c r="B102" s="5"/>
      <c r="C102" s="5"/>
      <c r="D102" s="5"/>
      <c r="E102" s="5"/>
      <c r="F102" s="31"/>
      <c r="G102" s="32"/>
      <c r="H102" s="49"/>
      <c r="I102" s="49"/>
      <c r="J102" s="5"/>
      <c r="K102" s="38"/>
      <c r="L102" s="38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27" customFormat="1" ht="12.75">
      <c r="A103" s="5"/>
      <c r="B103" s="5"/>
      <c r="C103" s="5"/>
      <c r="D103" s="5"/>
      <c r="E103" s="5"/>
      <c r="F103" s="31"/>
      <c r="G103" s="32"/>
      <c r="H103" s="49"/>
      <c r="I103" s="49"/>
      <c r="J103" s="5"/>
      <c r="K103" s="38"/>
      <c r="L103" s="38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27" customFormat="1" ht="12.75">
      <c r="A104" s="5"/>
      <c r="B104" s="5"/>
      <c r="C104" s="5"/>
      <c r="D104" s="5"/>
      <c r="E104" s="5"/>
      <c r="F104" s="31"/>
      <c r="G104" s="32"/>
      <c r="H104" s="49"/>
      <c r="I104" s="49"/>
      <c r="J104" s="5"/>
      <c r="K104" s="38"/>
      <c r="L104" s="38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27" customFormat="1" ht="12.75">
      <c r="A105" s="5"/>
      <c r="B105" s="5"/>
      <c r="C105" s="5"/>
      <c r="D105" s="5"/>
      <c r="E105" s="5"/>
      <c r="F105" s="31"/>
      <c r="G105" s="32"/>
      <c r="H105" s="49"/>
      <c r="I105" s="49"/>
      <c r="J105" s="5"/>
      <c r="K105" s="38"/>
      <c r="L105" s="38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27" customFormat="1" ht="12.75">
      <c r="A106" s="5"/>
      <c r="B106" s="5"/>
      <c r="C106" s="5"/>
      <c r="D106" s="5"/>
      <c r="E106" s="5"/>
      <c r="F106" s="31"/>
      <c r="G106" s="32"/>
      <c r="H106" s="49"/>
      <c r="I106" s="49"/>
      <c r="J106" s="5"/>
      <c r="K106" s="38"/>
      <c r="L106" s="38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27" customFormat="1" ht="12.75">
      <c r="A107" s="5"/>
      <c r="B107" s="5"/>
      <c r="C107" s="5"/>
      <c r="D107" s="5"/>
      <c r="E107" s="5"/>
      <c r="F107" s="31"/>
      <c r="G107" s="32"/>
      <c r="H107" s="49"/>
      <c r="I107" s="49"/>
      <c r="J107" s="5"/>
      <c r="K107" s="38"/>
      <c r="L107" s="38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27" customFormat="1" ht="12.75">
      <c r="A108" s="5"/>
      <c r="B108" s="5"/>
      <c r="C108" s="5"/>
      <c r="D108" s="5"/>
      <c r="E108" s="5"/>
      <c r="F108" s="31"/>
      <c r="G108" s="32"/>
      <c r="H108" s="49"/>
      <c r="I108" s="49"/>
      <c r="J108" s="5"/>
      <c r="K108" s="38"/>
      <c r="L108" s="38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27" customFormat="1" ht="12.75">
      <c r="A109" s="5"/>
      <c r="B109" s="5"/>
      <c r="C109" s="5"/>
      <c r="D109" s="5"/>
      <c r="E109" s="5"/>
      <c r="F109" s="31"/>
      <c r="G109" s="32"/>
      <c r="H109" s="49"/>
      <c r="I109" s="49"/>
      <c r="J109" s="5"/>
      <c r="K109" s="38"/>
      <c r="L109" s="38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27" customFormat="1" ht="12.75">
      <c r="A110" s="5"/>
      <c r="B110" s="5"/>
      <c r="C110" s="5"/>
      <c r="D110" s="5"/>
      <c r="E110" s="5"/>
      <c r="F110" s="31"/>
      <c r="G110" s="32"/>
      <c r="H110" s="49"/>
      <c r="I110" s="49"/>
      <c r="J110" s="5"/>
      <c r="K110" s="38"/>
      <c r="L110" s="38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27" customFormat="1" ht="12.75">
      <c r="A111" s="5"/>
      <c r="B111" s="5"/>
      <c r="C111" s="5"/>
      <c r="D111" s="5"/>
      <c r="E111" s="5"/>
      <c r="F111" s="31"/>
      <c r="G111" s="32"/>
      <c r="H111" s="49"/>
      <c r="I111" s="49"/>
      <c r="J111" s="5"/>
      <c r="K111" s="38"/>
      <c r="L111" s="38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27" customFormat="1" ht="12.75">
      <c r="A112" s="5"/>
      <c r="B112" s="5"/>
      <c r="C112" s="5"/>
      <c r="D112" s="5"/>
      <c r="E112" s="5"/>
      <c r="F112" s="31"/>
      <c r="G112" s="32"/>
      <c r="H112" s="49"/>
      <c r="I112" s="49"/>
      <c r="J112" s="5"/>
      <c r="K112" s="38"/>
      <c r="L112" s="38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27" customFormat="1" ht="12.75">
      <c r="A113" s="5"/>
      <c r="B113" s="5"/>
      <c r="C113" s="5"/>
      <c r="D113" s="5"/>
      <c r="E113" s="5"/>
      <c r="F113" s="31"/>
      <c r="G113" s="32"/>
      <c r="H113" s="49"/>
      <c r="I113" s="49"/>
      <c r="J113" s="5"/>
      <c r="K113" s="38"/>
      <c r="L113" s="38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27" customFormat="1" ht="12.75">
      <c r="A114" s="5"/>
      <c r="B114" s="5"/>
      <c r="C114" s="5"/>
      <c r="D114" s="5"/>
      <c r="E114" s="5"/>
      <c r="F114" s="31"/>
      <c r="G114" s="32"/>
      <c r="H114" s="49"/>
      <c r="I114" s="49"/>
      <c r="J114" s="5"/>
      <c r="K114" s="38"/>
      <c r="L114" s="38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27" customFormat="1" ht="12.75">
      <c r="A115" s="5"/>
      <c r="B115" s="5"/>
      <c r="C115" s="5"/>
      <c r="D115" s="5"/>
      <c r="E115" s="5"/>
      <c r="F115" s="31"/>
      <c r="G115" s="32"/>
      <c r="H115" s="49"/>
      <c r="I115" s="49"/>
      <c r="J115" s="5"/>
      <c r="K115" s="38"/>
      <c r="L115" s="38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27" customFormat="1" ht="12.75">
      <c r="A116" s="5"/>
      <c r="B116" s="5"/>
      <c r="C116" s="5"/>
      <c r="D116" s="5"/>
      <c r="E116" s="5"/>
      <c r="F116" s="31"/>
      <c r="G116" s="32"/>
      <c r="H116" s="49"/>
      <c r="I116" s="49"/>
      <c r="J116" s="5"/>
      <c r="K116" s="38"/>
      <c r="L116" s="38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27" customFormat="1" ht="12.75">
      <c r="A117" s="5"/>
      <c r="B117" s="5"/>
      <c r="C117" s="5"/>
      <c r="D117" s="5"/>
      <c r="E117" s="5"/>
      <c r="F117" s="31"/>
      <c r="G117" s="32"/>
      <c r="H117" s="49"/>
      <c r="I117" s="49"/>
      <c r="J117" s="5"/>
      <c r="K117" s="38"/>
      <c r="L117" s="38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27" customFormat="1" ht="12.75">
      <c r="A118" s="5"/>
      <c r="B118" s="5"/>
      <c r="C118" s="5"/>
      <c r="D118" s="5"/>
      <c r="E118" s="5"/>
      <c r="F118" s="31"/>
      <c r="G118" s="32"/>
      <c r="H118" s="49"/>
      <c r="I118" s="49"/>
      <c r="J118" s="5"/>
      <c r="K118" s="38"/>
      <c r="L118" s="38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27" customFormat="1" ht="12.75">
      <c r="A119" s="5"/>
      <c r="B119" s="5"/>
      <c r="C119" s="5"/>
      <c r="D119" s="5"/>
      <c r="E119" s="5"/>
      <c r="F119" s="31"/>
      <c r="G119" s="32"/>
      <c r="H119" s="49"/>
      <c r="I119" s="49"/>
      <c r="J119" s="5"/>
      <c r="K119" s="38"/>
      <c r="L119" s="38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27" customFormat="1" ht="12.75">
      <c r="A120" s="5"/>
      <c r="B120" s="5"/>
      <c r="C120" s="5"/>
      <c r="D120" s="5"/>
      <c r="E120" s="5"/>
      <c r="F120" s="31"/>
      <c r="G120" s="32"/>
      <c r="H120" s="49"/>
      <c r="I120" s="49"/>
      <c r="J120" s="5"/>
      <c r="K120" s="38"/>
      <c r="L120" s="38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27" customFormat="1" ht="12.75">
      <c r="A121" s="5"/>
      <c r="B121" s="5"/>
      <c r="C121" s="5"/>
      <c r="D121" s="5"/>
      <c r="E121" s="5"/>
      <c r="F121" s="31"/>
      <c r="G121" s="32"/>
      <c r="H121" s="49"/>
      <c r="I121" s="49"/>
      <c r="J121" s="5"/>
      <c r="K121" s="38"/>
      <c r="L121" s="38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27" customFormat="1" ht="12.75">
      <c r="A122" s="5"/>
      <c r="B122" s="5"/>
      <c r="C122" s="5"/>
      <c r="D122" s="5"/>
      <c r="E122" s="5"/>
      <c r="F122" s="31"/>
      <c r="G122" s="32"/>
      <c r="H122" s="49"/>
      <c r="I122" s="49"/>
      <c r="J122" s="5"/>
      <c r="K122" s="38"/>
      <c r="L122" s="38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27" customFormat="1" ht="12.75">
      <c r="A123" s="5"/>
      <c r="B123" s="5"/>
      <c r="C123" s="5"/>
      <c r="D123" s="5"/>
      <c r="E123" s="5"/>
      <c r="F123" s="31"/>
      <c r="G123" s="32"/>
      <c r="H123" s="49"/>
      <c r="I123" s="49"/>
      <c r="J123" s="5"/>
      <c r="K123" s="38"/>
      <c r="L123" s="38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1"/>
      <c r="G124" s="32"/>
      <c r="H124" s="49"/>
      <c r="I124" s="49"/>
      <c r="J124" s="5"/>
      <c r="K124" s="38"/>
      <c r="L124" s="38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27" customFormat="1" ht="12.75">
      <c r="A125" s="5"/>
      <c r="B125" s="5"/>
      <c r="C125" s="5"/>
      <c r="D125" s="5"/>
      <c r="E125" s="5"/>
      <c r="F125" s="31"/>
      <c r="G125" s="32"/>
      <c r="H125" s="49"/>
      <c r="I125" s="49"/>
      <c r="J125" s="5"/>
      <c r="K125" s="38"/>
      <c r="L125" s="38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1"/>
      <c r="G126" s="32"/>
      <c r="H126" s="49"/>
      <c r="I126" s="49"/>
      <c r="J126" s="5"/>
      <c r="K126" s="38"/>
      <c r="L126" s="38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1"/>
      <c r="G127" s="32"/>
      <c r="H127" s="49"/>
      <c r="I127" s="49"/>
      <c r="J127" s="5"/>
      <c r="K127" s="38"/>
      <c r="L127" s="38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1"/>
      <c r="G128" s="32"/>
      <c r="H128" s="49"/>
      <c r="I128" s="49"/>
      <c r="J128" s="5"/>
      <c r="K128" s="38"/>
      <c r="L128" s="38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1"/>
      <c r="G129" s="32"/>
      <c r="H129" s="49"/>
      <c r="I129" s="49"/>
      <c r="J129" s="5"/>
      <c r="K129" s="38"/>
      <c r="L129" s="38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1"/>
      <c r="G130" s="32"/>
      <c r="H130" s="49"/>
      <c r="I130" s="49"/>
      <c r="J130" s="5"/>
      <c r="K130" s="38"/>
      <c r="L130" s="38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1"/>
      <c r="G131" s="32"/>
      <c r="H131" s="49"/>
      <c r="I131" s="49"/>
      <c r="J131" s="5"/>
      <c r="K131" s="38"/>
      <c r="L131" s="38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1"/>
      <c r="G132" s="32"/>
      <c r="H132" s="49"/>
      <c r="I132" s="49"/>
      <c r="J132" s="5"/>
      <c r="K132" s="38"/>
      <c r="L132" s="38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1"/>
      <c r="G133" s="32"/>
      <c r="H133" s="49"/>
      <c r="I133" s="49"/>
      <c r="J133" s="5"/>
      <c r="K133" s="38"/>
      <c r="L133" s="38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1"/>
      <c r="G134" s="32"/>
      <c r="H134" s="49"/>
      <c r="I134" s="49"/>
      <c r="J134" s="5"/>
      <c r="K134" s="38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1"/>
      <c r="G135" s="32"/>
      <c r="H135" s="49"/>
      <c r="I135" s="49"/>
      <c r="J135" s="5"/>
      <c r="K135" s="38"/>
      <c r="L135" s="38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3" s="27" customFormat="1" ht="12.75">
      <c r="A166"/>
      <c r="B166" s="5"/>
      <c r="C166" s="5"/>
      <c r="D166"/>
      <c r="E166"/>
      <c r="F166" s="17"/>
      <c r="G166" s="9"/>
      <c r="H166" s="55"/>
      <c r="I166" s="55"/>
      <c r="J166"/>
      <c r="K166" s="44"/>
      <c r="L166" s="39"/>
      <c r="M166"/>
      <c r="N166"/>
      <c r="O166" s="5"/>
      <c r="P166"/>
      <c r="Q166"/>
      <c r="R166"/>
      <c r="S166"/>
      <c r="T166"/>
      <c r="U166"/>
      <c r="V166"/>
      <c r="W166" s="1"/>
    </row>
    <row r="167" spans="1:23" s="27" customFormat="1" ht="12.75">
      <c r="A167"/>
      <c r="B167"/>
      <c r="C167"/>
      <c r="D167"/>
      <c r="E167"/>
      <c r="F167" s="17"/>
      <c r="G167" s="9"/>
      <c r="H167" s="55"/>
      <c r="I167" s="55"/>
      <c r="J167"/>
      <c r="K167" s="44"/>
      <c r="L167" s="39"/>
      <c r="M167"/>
      <c r="N167"/>
      <c r="O167"/>
      <c r="P167"/>
      <c r="Q167"/>
      <c r="R167"/>
      <c r="S167"/>
      <c r="T167"/>
      <c r="U167"/>
      <c r="V167"/>
      <c r="W167" s="1"/>
    </row>
    <row r="168" spans="1:23" s="27" customFormat="1" ht="12.75">
      <c r="A168"/>
      <c r="B168"/>
      <c r="C168"/>
      <c r="D168"/>
      <c r="E168"/>
      <c r="F168" s="17"/>
      <c r="G168" s="9"/>
      <c r="H168" s="55"/>
      <c r="I168" s="55"/>
      <c r="J168"/>
      <c r="K168" s="44"/>
      <c r="L168" s="39"/>
      <c r="M168"/>
      <c r="N168"/>
      <c r="O168"/>
      <c r="P168"/>
      <c r="Q168"/>
      <c r="R168"/>
      <c r="S168"/>
      <c r="T168"/>
      <c r="U168"/>
      <c r="V168"/>
      <c r="W168" s="1"/>
    </row>
    <row r="169" spans="1:23" s="27" customFormat="1" ht="12.75">
      <c r="A169"/>
      <c r="B169"/>
      <c r="C169"/>
      <c r="D169"/>
      <c r="E169"/>
      <c r="F169" s="17"/>
      <c r="G169" s="9"/>
      <c r="H169" s="55"/>
      <c r="I169" s="55"/>
      <c r="J169"/>
      <c r="K169" s="44"/>
      <c r="L169" s="39"/>
      <c r="M169"/>
      <c r="N169"/>
      <c r="O169"/>
      <c r="P169"/>
      <c r="Q169"/>
      <c r="R169"/>
      <c r="S169"/>
      <c r="T169"/>
      <c r="U169"/>
      <c r="V169"/>
      <c r="W169" s="1"/>
    </row>
    <row r="170" spans="1:23" s="27" customFormat="1" ht="12.75">
      <c r="A170"/>
      <c r="B170"/>
      <c r="C170"/>
      <c r="D170"/>
      <c r="E170"/>
      <c r="F170" s="17"/>
      <c r="G170" s="9"/>
      <c r="H170" s="55"/>
      <c r="I170" s="55"/>
      <c r="J170"/>
      <c r="K170" s="44"/>
      <c r="L170" s="39"/>
      <c r="M170"/>
      <c r="N170"/>
      <c r="O170"/>
      <c r="P170"/>
      <c r="Q170"/>
      <c r="R170"/>
      <c r="S170"/>
      <c r="T170"/>
      <c r="U170"/>
      <c r="V170"/>
      <c r="W170" s="1"/>
    </row>
    <row r="171" spans="1:23" s="27" customFormat="1" ht="12.75">
      <c r="A171"/>
      <c r="B171"/>
      <c r="C171"/>
      <c r="D171"/>
      <c r="E171"/>
      <c r="F171" s="17"/>
      <c r="G171" s="9"/>
      <c r="H171" s="55"/>
      <c r="I171" s="55"/>
      <c r="J171"/>
      <c r="K171" s="44"/>
      <c r="L171" s="39"/>
      <c r="M171"/>
      <c r="N171"/>
      <c r="O171"/>
      <c r="P171"/>
      <c r="Q171"/>
      <c r="R171"/>
      <c r="S171"/>
      <c r="T171"/>
      <c r="U171"/>
      <c r="V171"/>
      <c r="W171" s="1"/>
    </row>
    <row r="172" spans="1:23" s="27" customFormat="1" ht="12.75">
      <c r="A172"/>
      <c r="B172"/>
      <c r="C172"/>
      <c r="D172"/>
      <c r="E172"/>
      <c r="F172" s="17"/>
      <c r="G172" s="9"/>
      <c r="H172" s="55"/>
      <c r="I172" s="55"/>
      <c r="J172"/>
      <c r="K172" s="44"/>
      <c r="L172" s="39"/>
      <c r="M172"/>
      <c r="N172"/>
      <c r="O172"/>
      <c r="P172"/>
      <c r="Q172"/>
      <c r="R172"/>
      <c r="S172"/>
      <c r="T172"/>
      <c r="U172"/>
      <c r="V172"/>
      <c r="W172" s="1"/>
    </row>
    <row r="173" spans="1:23" s="27" customFormat="1" ht="12.75">
      <c r="A173"/>
      <c r="B173"/>
      <c r="C173"/>
      <c r="D173"/>
      <c r="E173"/>
      <c r="F173" s="17"/>
      <c r="G173" s="9"/>
      <c r="H173" s="55"/>
      <c r="I173" s="55"/>
      <c r="J173"/>
      <c r="K173" s="44"/>
      <c r="L173" s="39"/>
      <c r="M173"/>
      <c r="N173"/>
      <c r="O173"/>
      <c r="P173"/>
      <c r="Q173"/>
      <c r="R173"/>
      <c r="S173"/>
      <c r="T173"/>
      <c r="U173"/>
      <c r="V173"/>
      <c r="W173" s="1"/>
    </row>
  </sheetData>
  <sheetProtection/>
  <autoFilter ref="A6:W40"/>
  <mergeCells count="14">
    <mergeCell ref="D4:D5"/>
    <mergeCell ref="E4:E5"/>
    <mergeCell ref="F4:F5"/>
    <mergeCell ref="G4:G5"/>
    <mergeCell ref="H4:N4"/>
    <mergeCell ref="O4:O5"/>
    <mergeCell ref="P4:V4"/>
    <mergeCell ref="W4:W5"/>
    <mergeCell ref="A1:W1"/>
    <mergeCell ref="A2:W2"/>
    <mergeCell ref="A3:W3"/>
    <mergeCell ref="A4:A5"/>
    <mergeCell ref="B4:B5"/>
    <mergeCell ref="C4:C5"/>
  </mergeCells>
  <conditionalFormatting sqref="O31:O34">
    <cfRule type="cellIs" priority="1" dxfId="2" operator="equal" stopIfTrue="1">
      <formula>"LT"</formula>
    </cfRule>
    <cfRule type="cellIs" priority="2" dxfId="1" operator="equal" stopIfTrue="1">
      <formula>"CT"</formula>
    </cfRule>
    <cfRule type="cellIs" priority="3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3"/>
  <sheetViews>
    <sheetView zoomScalePageLayoutView="0" workbookViewId="0" topLeftCell="A22">
      <selection activeCell="O44" sqref="O44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42187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54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s="27" customFormat="1" ht="15.75" customHeight="1">
      <c r="A7" s="71">
        <v>1</v>
      </c>
      <c r="B7" s="63" t="s">
        <v>29</v>
      </c>
      <c r="C7" s="63" t="s">
        <v>33</v>
      </c>
      <c r="D7" s="70" t="s">
        <v>42</v>
      </c>
      <c r="E7" s="63">
        <v>1</v>
      </c>
      <c r="F7" s="64"/>
      <c r="G7" s="41" t="s">
        <v>39</v>
      </c>
      <c r="H7" s="74"/>
      <c r="I7" s="67"/>
      <c r="J7" s="66"/>
      <c r="K7" s="66"/>
      <c r="L7" s="68"/>
      <c r="M7" s="69">
        <v>1</v>
      </c>
      <c r="N7" s="66"/>
      <c r="O7" s="60" t="s">
        <v>38</v>
      </c>
      <c r="P7" s="43"/>
      <c r="Q7" s="43"/>
      <c r="R7" s="43"/>
      <c r="S7" s="43"/>
      <c r="T7" s="43"/>
      <c r="U7" s="73" t="s">
        <v>25</v>
      </c>
      <c r="V7" s="65"/>
      <c r="W7" s="62" t="s">
        <v>49</v>
      </c>
    </row>
    <row r="8" spans="1:23" s="27" customFormat="1" ht="15.75" customHeight="1">
      <c r="A8" s="71">
        <v>2</v>
      </c>
      <c r="B8" s="63" t="s">
        <v>29</v>
      </c>
      <c r="C8" s="63" t="s">
        <v>33</v>
      </c>
      <c r="D8" s="70" t="s">
        <v>42</v>
      </c>
      <c r="E8" s="63">
        <v>2</v>
      </c>
      <c r="F8" s="64"/>
      <c r="G8" s="41" t="s">
        <v>39</v>
      </c>
      <c r="H8" s="74"/>
      <c r="I8" s="67"/>
      <c r="J8" s="66"/>
      <c r="K8" s="66"/>
      <c r="L8" s="68"/>
      <c r="M8" s="69">
        <v>2</v>
      </c>
      <c r="N8" s="66"/>
      <c r="O8" s="60" t="s">
        <v>38</v>
      </c>
      <c r="P8" s="43"/>
      <c r="Q8" s="43"/>
      <c r="R8" s="43"/>
      <c r="S8" s="43"/>
      <c r="T8" s="43"/>
      <c r="U8" s="73" t="s">
        <v>25</v>
      </c>
      <c r="V8" s="65"/>
      <c r="W8" s="62" t="s">
        <v>49</v>
      </c>
    </row>
    <row r="9" spans="1:23" s="27" customFormat="1" ht="15.75" customHeight="1">
      <c r="A9" s="71">
        <v>3</v>
      </c>
      <c r="B9" s="63" t="s">
        <v>29</v>
      </c>
      <c r="C9" s="63" t="s">
        <v>33</v>
      </c>
      <c r="D9" s="70" t="s">
        <v>42</v>
      </c>
      <c r="E9" s="63">
        <v>3</v>
      </c>
      <c r="F9" s="64"/>
      <c r="G9" s="41" t="s">
        <v>39</v>
      </c>
      <c r="H9" s="74"/>
      <c r="I9" s="67"/>
      <c r="J9" s="66"/>
      <c r="K9" s="66"/>
      <c r="L9" s="68"/>
      <c r="M9" s="69">
        <v>3</v>
      </c>
      <c r="N9" s="66"/>
      <c r="O9" s="60" t="s">
        <v>38</v>
      </c>
      <c r="P9" s="43"/>
      <c r="Q9" s="43"/>
      <c r="R9" s="43"/>
      <c r="S9" s="43"/>
      <c r="T9" s="43"/>
      <c r="U9" s="73" t="s">
        <v>25</v>
      </c>
      <c r="V9" s="65"/>
      <c r="W9" s="62" t="s">
        <v>49</v>
      </c>
    </row>
    <row r="10" spans="1:23" s="27" customFormat="1" ht="15.75" customHeight="1">
      <c r="A10" s="71">
        <v>4</v>
      </c>
      <c r="B10" s="63" t="s">
        <v>29</v>
      </c>
      <c r="C10" s="63" t="s">
        <v>33</v>
      </c>
      <c r="D10" s="72" t="s">
        <v>43</v>
      </c>
      <c r="E10" s="63">
        <v>1</v>
      </c>
      <c r="F10" s="64"/>
      <c r="G10" s="41" t="s">
        <v>39</v>
      </c>
      <c r="H10" s="74"/>
      <c r="I10" s="67"/>
      <c r="J10" s="66"/>
      <c r="K10" s="66"/>
      <c r="L10" s="70">
        <v>1</v>
      </c>
      <c r="M10" s="67"/>
      <c r="N10" s="66"/>
      <c r="O10" s="60" t="s">
        <v>15</v>
      </c>
      <c r="P10" s="43"/>
      <c r="Q10" s="43"/>
      <c r="R10" s="43"/>
      <c r="S10" s="43"/>
      <c r="T10" s="73" t="s">
        <v>25</v>
      </c>
      <c r="U10" s="43"/>
      <c r="V10" s="65"/>
      <c r="W10" s="62" t="s">
        <v>40</v>
      </c>
    </row>
    <row r="11" spans="1:23" s="27" customFormat="1" ht="15.75" customHeight="1">
      <c r="A11" s="71">
        <v>5</v>
      </c>
      <c r="B11" s="63" t="s">
        <v>29</v>
      </c>
      <c r="C11" s="63" t="s">
        <v>33</v>
      </c>
      <c r="D11" s="72" t="s">
        <v>43</v>
      </c>
      <c r="E11" s="63">
        <v>2</v>
      </c>
      <c r="F11" s="64"/>
      <c r="G11" s="41" t="s">
        <v>39</v>
      </c>
      <c r="H11" s="74"/>
      <c r="I11" s="67"/>
      <c r="J11" s="66"/>
      <c r="K11" s="66"/>
      <c r="L11" s="70">
        <v>2</v>
      </c>
      <c r="M11" s="67"/>
      <c r="N11" s="66"/>
      <c r="O11" s="60" t="s">
        <v>15</v>
      </c>
      <c r="P11" s="43"/>
      <c r="Q11" s="43"/>
      <c r="R11" s="43"/>
      <c r="S11" s="43"/>
      <c r="T11" s="73" t="s">
        <v>25</v>
      </c>
      <c r="U11" s="43"/>
      <c r="V11" s="65"/>
      <c r="W11" s="62" t="s">
        <v>40</v>
      </c>
    </row>
    <row r="12" spans="1:23" s="27" customFormat="1" ht="15.75" customHeight="1">
      <c r="A12" s="71">
        <v>6</v>
      </c>
      <c r="B12" s="63" t="s">
        <v>29</v>
      </c>
      <c r="C12" s="63" t="s">
        <v>33</v>
      </c>
      <c r="D12" s="72" t="s">
        <v>43</v>
      </c>
      <c r="E12" s="63">
        <v>3</v>
      </c>
      <c r="F12" s="64"/>
      <c r="G12" s="41" t="s">
        <v>39</v>
      </c>
      <c r="H12" s="74"/>
      <c r="I12" s="67"/>
      <c r="J12" s="66"/>
      <c r="K12" s="66"/>
      <c r="L12" s="70">
        <v>3</v>
      </c>
      <c r="M12" s="67"/>
      <c r="N12" s="66"/>
      <c r="O12" s="60" t="s">
        <v>14</v>
      </c>
      <c r="P12" s="43"/>
      <c r="Q12" s="43"/>
      <c r="R12" s="43"/>
      <c r="S12" s="43"/>
      <c r="T12" s="73" t="s">
        <v>25</v>
      </c>
      <c r="U12" s="43"/>
      <c r="V12" s="65"/>
      <c r="W12" s="62" t="s">
        <v>40</v>
      </c>
    </row>
    <row r="13" spans="1:23" s="27" customFormat="1" ht="15.75" customHeight="1">
      <c r="A13" s="71">
        <v>7</v>
      </c>
      <c r="B13" s="63" t="s">
        <v>29</v>
      </c>
      <c r="C13" s="63" t="s">
        <v>33</v>
      </c>
      <c r="D13" s="70" t="s">
        <v>44</v>
      </c>
      <c r="E13" s="63">
        <v>1</v>
      </c>
      <c r="F13" s="64"/>
      <c r="G13" s="41" t="s">
        <v>39</v>
      </c>
      <c r="H13" s="74"/>
      <c r="I13" s="69">
        <v>3</v>
      </c>
      <c r="J13" s="66"/>
      <c r="K13" s="66"/>
      <c r="L13" s="68"/>
      <c r="M13" s="67"/>
      <c r="N13" s="66"/>
      <c r="O13" s="60" t="s">
        <v>28</v>
      </c>
      <c r="P13" s="43"/>
      <c r="Q13" s="73" t="s">
        <v>25</v>
      </c>
      <c r="R13" s="43"/>
      <c r="S13" s="43"/>
      <c r="T13" s="43"/>
      <c r="U13" s="43"/>
      <c r="V13" s="65"/>
      <c r="W13" s="62" t="s">
        <v>40</v>
      </c>
    </row>
    <row r="14" spans="1:23" s="27" customFormat="1" ht="15.75" customHeight="1">
      <c r="A14" s="71">
        <v>8</v>
      </c>
      <c r="B14" s="63" t="s">
        <v>29</v>
      </c>
      <c r="C14" s="63" t="s">
        <v>33</v>
      </c>
      <c r="D14" s="70" t="s">
        <v>44</v>
      </c>
      <c r="E14" s="63">
        <v>2</v>
      </c>
      <c r="F14" s="64"/>
      <c r="G14" s="41" t="s">
        <v>39</v>
      </c>
      <c r="H14" s="74"/>
      <c r="I14" s="69">
        <v>2</v>
      </c>
      <c r="J14" s="66"/>
      <c r="K14" s="66"/>
      <c r="L14" s="68"/>
      <c r="M14" s="67"/>
      <c r="N14" s="66"/>
      <c r="O14" s="60" t="s">
        <v>15</v>
      </c>
      <c r="P14" s="43"/>
      <c r="Q14" s="73" t="s">
        <v>25</v>
      </c>
      <c r="R14" s="43"/>
      <c r="S14" s="43"/>
      <c r="T14" s="43"/>
      <c r="U14" s="43"/>
      <c r="V14" s="65"/>
      <c r="W14" s="62" t="s">
        <v>40</v>
      </c>
    </row>
    <row r="15" spans="1:23" s="27" customFormat="1" ht="15.75" customHeight="1">
      <c r="A15" s="71">
        <v>9</v>
      </c>
      <c r="B15" s="63" t="s">
        <v>29</v>
      </c>
      <c r="C15" s="63" t="s">
        <v>33</v>
      </c>
      <c r="D15" s="70" t="s">
        <v>44</v>
      </c>
      <c r="E15" s="63">
        <v>3</v>
      </c>
      <c r="F15" s="64"/>
      <c r="G15" s="41" t="s">
        <v>39</v>
      </c>
      <c r="H15" s="74"/>
      <c r="I15" s="69">
        <v>1</v>
      </c>
      <c r="J15" s="66"/>
      <c r="K15" s="66"/>
      <c r="L15" s="68"/>
      <c r="M15" s="67"/>
      <c r="N15" s="66"/>
      <c r="O15" s="60" t="s">
        <v>12</v>
      </c>
      <c r="P15" s="43"/>
      <c r="Q15" s="73" t="s">
        <v>25</v>
      </c>
      <c r="R15" s="43"/>
      <c r="S15" s="43"/>
      <c r="T15" s="43"/>
      <c r="U15" s="43"/>
      <c r="V15" s="65"/>
      <c r="W15" s="62" t="s">
        <v>40</v>
      </c>
    </row>
    <row r="16" spans="1:23" s="27" customFormat="1" ht="15.75" customHeight="1">
      <c r="A16" s="71">
        <v>10</v>
      </c>
      <c r="B16" s="63" t="s">
        <v>29</v>
      </c>
      <c r="C16" s="63" t="s">
        <v>33</v>
      </c>
      <c r="D16" s="70" t="s">
        <v>44</v>
      </c>
      <c r="E16" s="63">
        <v>4</v>
      </c>
      <c r="F16" s="64"/>
      <c r="G16" s="41" t="s">
        <v>39</v>
      </c>
      <c r="H16" s="74"/>
      <c r="I16" s="67"/>
      <c r="J16" s="66"/>
      <c r="K16" s="66"/>
      <c r="L16" s="68"/>
      <c r="M16" s="67"/>
      <c r="N16" s="69">
        <v>1</v>
      </c>
      <c r="O16" s="60" t="s">
        <v>12</v>
      </c>
      <c r="P16" s="43"/>
      <c r="Q16" s="43"/>
      <c r="R16" s="43"/>
      <c r="S16" s="43"/>
      <c r="T16" s="43"/>
      <c r="U16" s="43"/>
      <c r="V16" s="73" t="s">
        <v>25</v>
      </c>
      <c r="W16" s="62" t="s">
        <v>40</v>
      </c>
    </row>
    <row r="17" spans="1:23" s="27" customFormat="1" ht="15.75" customHeight="1">
      <c r="A17" s="71">
        <v>11</v>
      </c>
      <c r="B17" s="63" t="s">
        <v>29</v>
      </c>
      <c r="C17" s="63" t="s">
        <v>33</v>
      </c>
      <c r="D17" s="72" t="s">
        <v>45</v>
      </c>
      <c r="E17" s="63">
        <v>1</v>
      </c>
      <c r="F17" s="64"/>
      <c r="G17" s="41" t="s">
        <v>39</v>
      </c>
      <c r="H17" s="75">
        <v>3</v>
      </c>
      <c r="I17" s="67"/>
      <c r="J17" s="66"/>
      <c r="K17" s="66"/>
      <c r="L17" s="68"/>
      <c r="M17" s="67"/>
      <c r="N17" s="67"/>
      <c r="O17" s="60" t="s">
        <v>15</v>
      </c>
      <c r="P17" s="73" t="s">
        <v>25</v>
      </c>
      <c r="Q17" s="43"/>
      <c r="R17" s="43"/>
      <c r="S17" s="43"/>
      <c r="T17" s="43"/>
      <c r="U17" s="43"/>
      <c r="V17" s="65"/>
      <c r="W17" s="62" t="s">
        <v>40</v>
      </c>
    </row>
    <row r="18" spans="1:24" ht="15.75" customHeight="1">
      <c r="A18" s="71">
        <v>12</v>
      </c>
      <c r="B18" s="63" t="s">
        <v>29</v>
      </c>
      <c r="C18" s="63" t="s">
        <v>33</v>
      </c>
      <c r="D18" s="72" t="s">
        <v>45</v>
      </c>
      <c r="E18" s="63">
        <v>2</v>
      </c>
      <c r="F18" s="64"/>
      <c r="G18" s="41" t="s">
        <v>39</v>
      </c>
      <c r="H18" s="75">
        <v>1</v>
      </c>
      <c r="I18" s="67"/>
      <c r="J18" s="66"/>
      <c r="K18" s="66"/>
      <c r="L18" s="68"/>
      <c r="M18" s="69">
        <v>3</v>
      </c>
      <c r="N18" s="67"/>
      <c r="O18" s="60" t="s">
        <v>14</v>
      </c>
      <c r="P18" s="73" t="s">
        <v>25</v>
      </c>
      <c r="Q18" s="43"/>
      <c r="R18" s="43"/>
      <c r="S18" s="43"/>
      <c r="T18" s="43"/>
      <c r="U18" s="43"/>
      <c r="V18" s="65"/>
      <c r="W18" s="62" t="s">
        <v>40</v>
      </c>
      <c r="X18" s="1" t="s">
        <v>55</v>
      </c>
    </row>
    <row r="19" spans="1:24" ht="15.75" customHeight="1">
      <c r="A19" s="71">
        <v>13</v>
      </c>
      <c r="B19" s="63" t="s">
        <v>29</v>
      </c>
      <c r="C19" s="63" t="s">
        <v>33</v>
      </c>
      <c r="D19" s="72" t="s">
        <v>45</v>
      </c>
      <c r="E19" s="63">
        <v>3</v>
      </c>
      <c r="F19" s="64"/>
      <c r="G19" s="41" t="s">
        <v>39</v>
      </c>
      <c r="H19" s="75">
        <v>2</v>
      </c>
      <c r="I19" s="67"/>
      <c r="J19" s="66"/>
      <c r="K19" s="66"/>
      <c r="L19" s="68"/>
      <c r="M19" s="67"/>
      <c r="N19" s="69">
        <v>2</v>
      </c>
      <c r="O19" s="60" t="s">
        <v>14</v>
      </c>
      <c r="P19" s="73" t="s">
        <v>25</v>
      </c>
      <c r="Q19" s="43"/>
      <c r="R19" s="43"/>
      <c r="S19" s="43"/>
      <c r="T19" s="43"/>
      <c r="U19" s="43"/>
      <c r="V19" s="65"/>
      <c r="W19" s="62" t="s">
        <v>40</v>
      </c>
      <c r="X19" s="1" t="s">
        <v>55</v>
      </c>
    </row>
    <row r="20" spans="1:23" ht="15.75" customHeight="1">
      <c r="A20" s="71">
        <v>14</v>
      </c>
      <c r="B20" s="63" t="s">
        <v>29</v>
      </c>
      <c r="C20" s="63" t="s">
        <v>33</v>
      </c>
      <c r="D20" s="70" t="s">
        <v>46</v>
      </c>
      <c r="E20" s="63">
        <v>1</v>
      </c>
      <c r="F20" s="64"/>
      <c r="G20" s="41" t="s">
        <v>39</v>
      </c>
      <c r="H20" s="74"/>
      <c r="I20" s="67"/>
      <c r="J20" s="66"/>
      <c r="K20" s="69">
        <v>2</v>
      </c>
      <c r="L20" s="68"/>
      <c r="M20" s="67"/>
      <c r="N20" s="66"/>
      <c r="O20" s="60" t="s">
        <v>14</v>
      </c>
      <c r="P20" s="43"/>
      <c r="Q20" s="43"/>
      <c r="R20" s="43"/>
      <c r="S20" s="73" t="s">
        <v>25</v>
      </c>
      <c r="T20" s="43"/>
      <c r="U20" s="43"/>
      <c r="V20" s="65"/>
      <c r="W20" s="62" t="s">
        <v>40</v>
      </c>
    </row>
    <row r="21" spans="1:23" ht="15.75" customHeight="1">
      <c r="A21" s="71">
        <v>15</v>
      </c>
      <c r="B21" s="63" t="s">
        <v>29</v>
      </c>
      <c r="C21" s="63" t="s">
        <v>33</v>
      </c>
      <c r="D21" s="70" t="s">
        <v>46</v>
      </c>
      <c r="E21" s="63">
        <v>2</v>
      </c>
      <c r="F21" s="64"/>
      <c r="G21" s="41" t="s">
        <v>39</v>
      </c>
      <c r="H21" s="74"/>
      <c r="I21" s="67"/>
      <c r="J21" s="66"/>
      <c r="K21" s="69">
        <v>3</v>
      </c>
      <c r="L21" s="68"/>
      <c r="M21" s="67"/>
      <c r="N21" s="66"/>
      <c r="O21" s="60" t="s">
        <v>14</v>
      </c>
      <c r="P21" s="43"/>
      <c r="Q21" s="43"/>
      <c r="R21" s="43"/>
      <c r="S21" s="73" t="s">
        <v>25</v>
      </c>
      <c r="T21" s="43"/>
      <c r="U21" s="43"/>
      <c r="V21" s="65"/>
      <c r="W21" s="62" t="s">
        <v>40</v>
      </c>
    </row>
    <row r="22" spans="1:23" ht="15.75" customHeight="1">
      <c r="A22" s="71">
        <v>16</v>
      </c>
      <c r="B22" s="63" t="s">
        <v>29</v>
      </c>
      <c r="C22" s="63" t="s">
        <v>33</v>
      </c>
      <c r="D22" s="70" t="s">
        <v>46</v>
      </c>
      <c r="E22" s="63">
        <v>3</v>
      </c>
      <c r="F22" s="64"/>
      <c r="G22" s="41" t="s">
        <v>39</v>
      </c>
      <c r="H22" s="74"/>
      <c r="I22" s="67"/>
      <c r="J22" s="66"/>
      <c r="K22" s="69">
        <v>1</v>
      </c>
      <c r="L22" s="68"/>
      <c r="M22" s="67"/>
      <c r="N22" s="66"/>
      <c r="O22" s="60" t="s">
        <v>12</v>
      </c>
      <c r="P22" s="43"/>
      <c r="Q22" s="43"/>
      <c r="R22" s="43"/>
      <c r="S22" s="73" t="s">
        <v>25</v>
      </c>
      <c r="T22" s="43"/>
      <c r="U22" s="43"/>
      <c r="V22" s="65"/>
      <c r="W22" s="62" t="s">
        <v>40</v>
      </c>
    </row>
    <row r="23" spans="1:23" ht="15.75" customHeight="1">
      <c r="A23" s="71">
        <v>17</v>
      </c>
      <c r="B23" s="63" t="s">
        <v>29</v>
      </c>
      <c r="C23" s="63" t="s">
        <v>33</v>
      </c>
      <c r="D23" s="72" t="s">
        <v>47</v>
      </c>
      <c r="E23" s="63">
        <v>1</v>
      </c>
      <c r="F23" s="64"/>
      <c r="G23" s="41" t="s">
        <v>39</v>
      </c>
      <c r="H23" s="74"/>
      <c r="I23" s="67"/>
      <c r="J23" s="69">
        <v>3</v>
      </c>
      <c r="K23" s="66"/>
      <c r="L23" s="68"/>
      <c r="M23" s="67"/>
      <c r="N23" s="66"/>
      <c r="O23" s="60" t="s">
        <v>15</v>
      </c>
      <c r="P23" s="43"/>
      <c r="Q23" s="43"/>
      <c r="R23" s="73" t="s">
        <v>25</v>
      </c>
      <c r="S23" s="43"/>
      <c r="T23" s="43"/>
      <c r="U23" s="43"/>
      <c r="V23" s="65"/>
      <c r="W23" s="62" t="s">
        <v>40</v>
      </c>
    </row>
    <row r="24" spans="1:23" ht="15.75" customHeight="1">
      <c r="A24" s="71">
        <v>18</v>
      </c>
      <c r="B24" s="63" t="s">
        <v>29</v>
      </c>
      <c r="C24" s="63" t="s">
        <v>33</v>
      </c>
      <c r="D24" s="72" t="s">
        <v>47</v>
      </c>
      <c r="E24" s="63">
        <v>2</v>
      </c>
      <c r="F24" s="64"/>
      <c r="G24" s="41" t="s">
        <v>39</v>
      </c>
      <c r="H24" s="74"/>
      <c r="I24" s="67"/>
      <c r="J24" s="69">
        <v>1</v>
      </c>
      <c r="K24" s="66"/>
      <c r="L24" s="68"/>
      <c r="M24" s="67"/>
      <c r="N24" s="66"/>
      <c r="O24" s="60" t="s">
        <v>12</v>
      </c>
      <c r="P24" s="43"/>
      <c r="Q24" s="43"/>
      <c r="R24" s="73" t="s">
        <v>25</v>
      </c>
      <c r="S24" s="43"/>
      <c r="T24" s="43"/>
      <c r="U24" s="43"/>
      <c r="V24" s="65"/>
      <c r="W24" s="62" t="s">
        <v>40</v>
      </c>
    </row>
    <row r="25" spans="1:23" ht="15.75" customHeight="1">
      <c r="A25" s="71">
        <v>19</v>
      </c>
      <c r="B25" s="63" t="s">
        <v>29</v>
      </c>
      <c r="C25" s="63" t="s">
        <v>33</v>
      </c>
      <c r="D25" s="72" t="s">
        <v>47</v>
      </c>
      <c r="E25" s="63">
        <v>3</v>
      </c>
      <c r="F25" s="64"/>
      <c r="G25" s="41" t="s">
        <v>39</v>
      </c>
      <c r="H25" s="74"/>
      <c r="I25" s="67"/>
      <c r="J25" s="69">
        <v>2</v>
      </c>
      <c r="K25" s="66"/>
      <c r="L25" s="68"/>
      <c r="M25" s="67"/>
      <c r="N25" s="66"/>
      <c r="O25" s="60" t="s">
        <v>14</v>
      </c>
      <c r="P25" s="43"/>
      <c r="Q25" s="43"/>
      <c r="R25" s="73" t="s">
        <v>25</v>
      </c>
      <c r="S25" s="43"/>
      <c r="T25" s="43"/>
      <c r="U25" s="43"/>
      <c r="V25" s="65"/>
      <c r="W25" s="62" t="s">
        <v>40</v>
      </c>
    </row>
    <row r="26" spans="1:23" ht="15.75" customHeight="1">
      <c r="A26" s="71">
        <v>20</v>
      </c>
      <c r="B26" s="63" t="s">
        <v>29</v>
      </c>
      <c r="C26" s="63" t="s">
        <v>33</v>
      </c>
      <c r="D26" s="72" t="s">
        <v>47</v>
      </c>
      <c r="E26" s="63">
        <v>4</v>
      </c>
      <c r="F26" s="64"/>
      <c r="G26" s="41" t="s">
        <v>39</v>
      </c>
      <c r="H26" s="74"/>
      <c r="I26" s="67"/>
      <c r="J26" s="67"/>
      <c r="K26" s="66"/>
      <c r="L26" s="68"/>
      <c r="M26" s="69">
        <v>2</v>
      </c>
      <c r="N26" s="69"/>
      <c r="O26" s="60" t="s">
        <v>15</v>
      </c>
      <c r="P26" s="43"/>
      <c r="Q26" s="43"/>
      <c r="R26" s="43"/>
      <c r="S26" s="43"/>
      <c r="T26" s="43"/>
      <c r="U26" s="43"/>
      <c r="V26" s="73" t="s">
        <v>25</v>
      </c>
      <c r="W26" s="62" t="s">
        <v>40</v>
      </c>
    </row>
    <row r="27" spans="1:23" ht="15.75" customHeight="1">
      <c r="A27" s="71">
        <v>21</v>
      </c>
      <c r="B27" s="63" t="s">
        <v>29</v>
      </c>
      <c r="C27" s="63" t="s">
        <v>33</v>
      </c>
      <c r="D27" s="70" t="s">
        <v>48</v>
      </c>
      <c r="E27" s="63">
        <v>1</v>
      </c>
      <c r="F27" s="64"/>
      <c r="G27" s="41" t="s">
        <v>39</v>
      </c>
      <c r="H27" s="74"/>
      <c r="I27" s="67"/>
      <c r="J27" s="66"/>
      <c r="K27" s="66"/>
      <c r="L27" s="70">
        <v>1</v>
      </c>
      <c r="M27" s="67"/>
      <c r="N27" s="66"/>
      <c r="O27" s="60" t="s">
        <v>38</v>
      </c>
      <c r="P27" s="43"/>
      <c r="Q27" s="43"/>
      <c r="R27" s="43"/>
      <c r="S27" s="43"/>
      <c r="T27" s="73" t="s">
        <v>25</v>
      </c>
      <c r="U27" s="43"/>
      <c r="V27" s="65"/>
      <c r="W27" s="62" t="s">
        <v>49</v>
      </c>
    </row>
    <row r="28" spans="1:23" ht="15.75" customHeight="1">
      <c r="A28" s="71">
        <v>22</v>
      </c>
      <c r="B28" s="63" t="s">
        <v>29</v>
      </c>
      <c r="C28" s="63" t="s">
        <v>33</v>
      </c>
      <c r="D28" s="70" t="s">
        <v>48</v>
      </c>
      <c r="E28" s="63">
        <v>2</v>
      </c>
      <c r="F28" s="64"/>
      <c r="G28" s="41" t="s">
        <v>39</v>
      </c>
      <c r="H28" s="74"/>
      <c r="I28" s="67"/>
      <c r="J28" s="66"/>
      <c r="K28" s="66"/>
      <c r="L28" s="70">
        <v>2</v>
      </c>
      <c r="M28" s="67"/>
      <c r="N28" s="66"/>
      <c r="O28" s="60" t="s">
        <v>38</v>
      </c>
      <c r="P28" s="43"/>
      <c r="Q28" s="43"/>
      <c r="R28" s="43"/>
      <c r="S28" s="43"/>
      <c r="T28" s="73" t="s">
        <v>25</v>
      </c>
      <c r="U28" s="43"/>
      <c r="V28" s="65"/>
      <c r="W28" s="62" t="s">
        <v>49</v>
      </c>
    </row>
    <row r="29" spans="1:23" ht="15.75" customHeight="1">
      <c r="A29" s="71">
        <v>23</v>
      </c>
      <c r="B29" s="63" t="s">
        <v>29</v>
      </c>
      <c r="C29" s="63" t="s">
        <v>33</v>
      </c>
      <c r="D29" s="70" t="s">
        <v>48</v>
      </c>
      <c r="E29" s="63">
        <v>3</v>
      </c>
      <c r="F29" s="64"/>
      <c r="G29" s="41" t="s">
        <v>39</v>
      </c>
      <c r="H29" s="74"/>
      <c r="I29" s="67"/>
      <c r="J29" s="66"/>
      <c r="K29" s="66"/>
      <c r="L29" s="70">
        <v>3</v>
      </c>
      <c r="M29" s="67"/>
      <c r="N29" s="66"/>
      <c r="O29" s="60" t="s">
        <v>38</v>
      </c>
      <c r="P29" s="43"/>
      <c r="Q29" s="43"/>
      <c r="R29" s="43"/>
      <c r="S29" s="43"/>
      <c r="T29" s="73" t="s">
        <v>25</v>
      </c>
      <c r="U29" s="43"/>
      <c r="V29" s="65"/>
      <c r="W29" s="62" t="s">
        <v>49</v>
      </c>
    </row>
    <row r="30" spans="1:23" ht="15.75" customHeight="1">
      <c r="A30" s="71">
        <v>24</v>
      </c>
      <c r="B30" s="63" t="s">
        <v>29</v>
      </c>
      <c r="C30" s="63" t="s">
        <v>33</v>
      </c>
      <c r="D30" s="70" t="s">
        <v>48</v>
      </c>
      <c r="E30" s="63">
        <v>4</v>
      </c>
      <c r="F30" s="64"/>
      <c r="G30" s="41" t="s">
        <v>39</v>
      </c>
      <c r="H30" s="74"/>
      <c r="I30" s="67"/>
      <c r="J30" s="66"/>
      <c r="K30" s="66"/>
      <c r="L30" s="50"/>
      <c r="M30" s="67"/>
      <c r="N30" s="69">
        <v>1</v>
      </c>
      <c r="O30" s="60" t="s">
        <v>38</v>
      </c>
      <c r="P30" s="43"/>
      <c r="Q30" s="43"/>
      <c r="R30" s="43"/>
      <c r="S30" s="43"/>
      <c r="T30" s="43"/>
      <c r="U30" s="43"/>
      <c r="V30" s="73" t="s">
        <v>25</v>
      </c>
      <c r="W30" s="62" t="s">
        <v>49</v>
      </c>
    </row>
    <row r="31" spans="1:23" ht="15.75" customHeight="1">
      <c r="A31" s="71">
        <v>25</v>
      </c>
      <c r="B31" s="63" t="s">
        <v>37</v>
      </c>
      <c r="C31" s="63" t="s">
        <v>36</v>
      </c>
      <c r="D31" s="70" t="s">
        <v>8</v>
      </c>
      <c r="E31" s="63">
        <v>1</v>
      </c>
      <c r="F31" s="76"/>
      <c r="G31" s="41" t="s">
        <v>52</v>
      </c>
      <c r="H31" s="79">
        <v>3</v>
      </c>
      <c r="I31" s="50">
        <v>3</v>
      </c>
      <c r="J31" s="68">
        <v>3</v>
      </c>
      <c r="K31" s="68">
        <v>3</v>
      </c>
      <c r="L31" s="50">
        <v>3</v>
      </c>
      <c r="M31" s="50"/>
      <c r="N31" s="50"/>
      <c r="O31" s="77" t="s">
        <v>13</v>
      </c>
      <c r="P31" s="43" t="s">
        <v>32</v>
      </c>
      <c r="Q31" s="43" t="s">
        <v>32</v>
      </c>
      <c r="R31" s="43" t="s">
        <v>32</v>
      </c>
      <c r="S31" s="43" t="s">
        <v>32</v>
      </c>
      <c r="T31" s="43" t="s">
        <v>32</v>
      </c>
      <c r="U31" s="43"/>
      <c r="V31" s="43"/>
      <c r="W31" s="62"/>
    </row>
    <row r="32" spans="1:23" ht="15.75" customHeight="1">
      <c r="A32" s="71">
        <v>26</v>
      </c>
      <c r="B32" s="63" t="s">
        <v>37</v>
      </c>
      <c r="C32" s="63" t="s">
        <v>36</v>
      </c>
      <c r="D32" s="70" t="s">
        <v>8</v>
      </c>
      <c r="E32" s="63">
        <v>2</v>
      </c>
      <c r="F32" s="76"/>
      <c r="G32" s="41" t="s">
        <v>52</v>
      </c>
      <c r="H32" s="79"/>
      <c r="I32" s="50">
        <v>3</v>
      </c>
      <c r="J32" s="68">
        <v>3</v>
      </c>
      <c r="K32" s="68">
        <v>3</v>
      </c>
      <c r="L32" s="50">
        <v>3</v>
      </c>
      <c r="M32" s="50">
        <v>3</v>
      </c>
      <c r="N32" s="50"/>
      <c r="O32" s="77" t="s">
        <v>30</v>
      </c>
      <c r="P32" s="43" t="s">
        <v>31</v>
      </c>
      <c r="Q32" s="43" t="s">
        <v>31</v>
      </c>
      <c r="R32" s="43" t="s">
        <v>31</v>
      </c>
      <c r="S32" s="43" t="s">
        <v>31</v>
      </c>
      <c r="T32" s="43" t="s">
        <v>31</v>
      </c>
      <c r="U32" s="43"/>
      <c r="V32" s="43"/>
      <c r="W32" s="62"/>
    </row>
    <row r="33" spans="1:23" ht="15.75" customHeight="1">
      <c r="A33" s="71">
        <v>27</v>
      </c>
      <c r="B33" s="63" t="s">
        <v>37</v>
      </c>
      <c r="C33" s="63" t="s">
        <v>36</v>
      </c>
      <c r="D33" s="70" t="s">
        <v>8</v>
      </c>
      <c r="E33" s="63">
        <v>3</v>
      </c>
      <c r="F33" s="76"/>
      <c r="G33" s="41" t="s">
        <v>52</v>
      </c>
      <c r="H33" s="79">
        <v>3</v>
      </c>
      <c r="I33" s="50">
        <v>3</v>
      </c>
      <c r="J33" s="68">
        <v>3</v>
      </c>
      <c r="K33" s="68">
        <v>3</v>
      </c>
      <c r="L33" s="50">
        <v>3</v>
      </c>
      <c r="M33" s="50"/>
      <c r="N33" s="50"/>
      <c r="O33" s="78" t="s">
        <v>16</v>
      </c>
      <c r="P33" s="43" t="s">
        <v>24</v>
      </c>
      <c r="Q33" s="43" t="s">
        <v>24</v>
      </c>
      <c r="R33" s="43" t="s">
        <v>24</v>
      </c>
      <c r="S33" s="43" t="s">
        <v>24</v>
      </c>
      <c r="T33" s="43" t="s">
        <v>24</v>
      </c>
      <c r="U33" s="43"/>
      <c r="V33" s="43"/>
      <c r="W33" s="62"/>
    </row>
    <row r="34" spans="1:23" ht="15.75" customHeight="1">
      <c r="A34" s="71">
        <v>28</v>
      </c>
      <c r="B34" s="63" t="s">
        <v>37</v>
      </c>
      <c r="C34" s="63" t="s">
        <v>36</v>
      </c>
      <c r="D34" s="70" t="s">
        <v>8</v>
      </c>
      <c r="E34" s="63">
        <v>4</v>
      </c>
      <c r="F34" s="76"/>
      <c r="G34" s="41" t="s">
        <v>52</v>
      </c>
      <c r="H34" s="79">
        <v>3</v>
      </c>
      <c r="I34" s="50">
        <v>3</v>
      </c>
      <c r="J34" s="68">
        <v>3</v>
      </c>
      <c r="K34" s="68">
        <v>3</v>
      </c>
      <c r="L34" s="50">
        <v>3</v>
      </c>
      <c r="M34" s="50"/>
      <c r="N34" s="50"/>
      <c r="O34" s="78" t="s">
        <v>11</v>
      </c>
      <c r="P34" s="43" t="s">
        <v>23</v>
      </c>
      <c r="Q34" s="43" t="s">
        <v>23</v>
      </c>
      <c r="R34" s="43" t="s">
        <v>23</v>
      </c>
      <c r="S34" s="43" t="s">
        <v>23</v>
      </c>
      <c r="T34" s="43" t="s">
        <v>23</v>
      </c>
      <c r="U34" s="43"/>
      <c r="V34" s="43"/>
      <c r="W34" s="62"/>
    </row>
    <row r="35" spans="1:31" s="42" customFormat="1" ht="15.75">
      <c r="A35" s="61"/>
      <c r="B35" s="48" t="s">
        <v>3</v>
      </c>
      <c r="C35" s="48"/>
      <c r="D35" s="16"/>
      <c r="E35" s="26"/>
      <c r="F35" s="4"/>
      <c r="G35" s="4"/>
      <c r="H35" s="48"/>
      <c r="I35" s="48"/>
      <c r="J35" s="4"/>
      <c r="K35" s="36"/>
      <c r="L35" s="36"/>
      <c r="M35" s="4"/>
      <c r="N35" s="4"/>
      <c r="O35" s="48"/>
      <c r="P35" s="5"/>
      <c r="Q35" s="5"/>
      <c r="R35" s="5"/>
      <c r="S35" s="28" t="s">
        <v>26</v>
      </c>
      <c r="T35" s="29"/>
      <c r="U35" s="29"/>
      <c r="V35" s="29"/>
      <c r="W35" s="27"/>
      <c r="X35" s="46"/>
      <c r="Y35" s="46"/>
      <c r="Z35" s="46"/>
      <c r="AA35" s="46"/>
      <c r="AB35" s="46"/>
      <c r="AC35" s="46"/>
      <c r="AD35" s="46"/>
      <c r="AE35" s="47"/>
    </row>
    <row r="36" spans="1:35" s="42" customFormat="1" ht="15.75">
      <c r="A36" s="11"/>
      <c r="B36" s="4" t="s">
        <v>4</v>
      </c>
      <c r="C36" s="4"/>
      <c r="D36" s="16"/>
      <c r="E36" s="26"/>
      <c r="F36" s="4"/>
      <c r="G36" s="4"/>
      <c r="H36" s="48"/>
      <c r="I36" s="48"/>
      <c r="J36" s="4"/>
      <c r="K36" s="36"/>
      <c r="L36" s="36"/>
      <c r="M36" s="4"/>
      <c r="N36" s="4"/>
      <c r="O36" s="4"/>
      <c r="P36" s="5"/>
      <c r="Q36" s="5"/>
      <c r="R36" s="5"/>
      <c r="S36" s="27"/>
      <c r="T36" s="27"/>
      <c r="U36" s="27"/>
      <c r="V36" s="27"/>
      <c r="W36" s="27"/>
      <c r="X36" s="51"/>
      <c r="Y36" s="51"/>
      <c r="Z36" s="51"/>
      <c r="AA36" s="52"/>
      <c r="AB36" s="46"/>
      <c r="AC36" s="46"/>
      <c r="AD36" s="46"/>
      <c r="AE36" s="46"/>
      <c r="AF36" s="46"/>
      <c r="AG36" s="46"/>
      <c r="AH36" s="46"/>
      <c r="AI36" s="47"/>
    </row>
    <row r="37" spans="1:31" s="42" customFormat="1" ht="15.75">
      <c r="A37" s="11"/>
      <c r="B37" s="12" t="s">
        <v>5</v>
      </c>
      <c r="C37" s="12"/>
      <c r="D37" s="16"/>
      <c r="E37" s="26"/>
      <c r="F37" s="4"/>
      <c r="G37" s="4"/>
      <c r="H37" s="48"/>
      <c r="I37" s="48"/>
      <c r="J37" s="4"/>
      <c r="K37" s="36"/>
      <c r="L37" s="36"/>
      <c r="M37" s="4"/>
      <c r="N37" s="4"/>
      <c r="O37" s="4"/>
      <c r="P37" s="5"/>
      <c r="Q37" s="5"/>
      <c r="R37" s="5"/>
      <c r="S37" s="5"/>
      <c r="T37" s="5"/>
      <c r="U37" s="30"/>
      <c r="V37" s="5"/>
      <c r="W37" s="27"/>
      <c r="X37" s="46"/>
      <c r="Y37" s="46"/>
      <c r="Z37" s="46"/>
      <c r="AA37" s="46"/>
      <c r="AB37" s="46"/>
      <c r="AC37" s="46"/>
      <c r="AD37" s="46"/>
      <c r="AE37" s="47"/>
    </row>
    <row r="38" spans="1:31" s="42" customFormat="1" ht="15.75">
      <c r="A38" s="11"/>
      <c r="B38" s="4" t="s">
        <v>6</v>
      </c>
      <c r="C38" s="4"/>
      <c r="D38" s="16"/>
      <c r="E38" s="26"/>
      <c r="F38" s="4"/>
      <c r="G38" s="4"/>
      <c r="H38" s="48"/>
      <c r="I38" s="48"/>
      <c r="J38" s="4"/>
      <c r="K38" s="36"/>
      <c r="L38" s="36"/>
      <c r="M38" s="4"/>
      <c r="N38" s="7"/>
      <c r="O38" s="4"/>
      <c r="P38" s="30"/>
      <c r="Q38" s="5"/>
      <c r="R38" s="5"/>
      <c r="S38" s="27"/>
      <c r="T38" s="27"/>
      <c r="U38" s="27"/>
      <c r="V38" s="27"/>
      <c r="W38" s="27"/>
      <c r="X38" s="46"/>
      <c r="Y38" s="46"/>
      <c r="Z38" s="46"/>
      <c r="AA38" s="46"/>
      <c r="AB38" s="46"/>
      <c r="AC38" s="46"/>
      <c r="AD38" s="46"/>
      <c r="AE38" s="47"/>
    </row>
    <row r="39" spans="1:31" s="42" customFormat="1" ht="18.75">
      <c r="A39" s="11"/>
      <c r="B39" s="4" t="s">
        <v>7</v>
      </c>
      <c r="C39" s="4"/>
      <c r="D39" s="11"/>
      <c r="E39" s="11"/>
      <c r="F39" s="35"/>
      <c r="G39" s="13"/>
      <c r="H39" s="56"/>
      <c r="I39" s="56"/>
      <c r="J39" s="11"/>
      <c r="K39" s="37"/>
      <c r="L39" s="37"/>
      <c r="M39" s="11"/>
      <c r="N39" s="11"/>
      <c r="O39" s="6"/>
      <c r="P39" s="5"/>
      <c r="Q39" s="5"/>
      <c r="R39" s="5"/>
      <c r="S39" s="8" t="s">
        <v>28</v>
      </c>
      <c r="T39" s="8"/>
      <c r="U39" s="8"/>
      <c r="V39" s="8"/>
      <c r="W39" s="27"/>
      <c r="X39" s="46"/>
      <c r="Y39" s="46"/>
      <c r="Z39" s="46"/>
      <c r="AA39" s="46"/>
      <c r="AB39" s="46"/>
      <c r="AC39" s="46"/>
      <c r="AD39" s="46"/>
      <c r="AE39" s="47"/>
    </row>
    <row r="40" spans="1:31" s="42" customFormat="1" ht="12.75">
      <c r="A40" s="5"/>
      <c r="B40" s="10"/>
      <c r="C40" s="11"/>
      <c r="D40" s="5"/>
      <c r="E40" s="5"/>
      <c r="F40" s="31"/>
      <c r="G40" s="32"/>
      <c r="H40" s="49"/>
      <c r="I40" s="49"/>
      <c r="J40" s="5"/>
      <c r="K40" s="38"/>
      <c r="L40" s="38"/>
      <c r="M40" s="5"/>
      <c r="N40" s="5"/>
      <c r="O40" s="11"/>
      <c r="P40" s="5"/>
      <c r="Q40" s="5"/>
      <c r="R40" s="5"/>
      <c r="S40" s="27"/>
      <c r="T40" s="27"/>
      <c r="U40" s="27"/>
      <c r="V40" s="27"/>
      <c r="W40" s="27"/>
      <c r="X40" s="46"/>
      <c r="Y40" s="46"/>
      <c r="Z40" s="46"/>
      <c r="AA40" s="46"/>
      <c r="AB40" s="46"/>
      <c r="AC40" s="46"/>
      <c r="AD40" s="46"/>
      <c r="AE40" s="47"/>
    </row>
    <row r="41" spans="1:31" s="42" customFormat="1" ht="12.75">
      <c r="A41" s="5"/>
      <c r="B41" s="5"/>
      <c r="C41" s="5"/>
      <c r="D41" s="5"/>
      <c r="E41" s="5"/>
      <c r="F41" s="5"/>
      <c r="G41" s="31"/>
      <c r="H41" s="59"/>
      <c r="I41" s="49"/>
      <c r="J41" s="5"/>
      <c r="K41" s="38"/>
      <c r="L41" s="38"/>
      <c r="M41" s="5"/>
      <c r="N41" s="5"/>
      <c r="O41" s="5"/>
      <c r="P41" s="5"/>
      <c r="Q41" s="5"/>
      <c r="R41" s="5"/>
      <c r="S41" s="5"/>
      <c r="T41" s="5"/>
      <c r="U41" s="5"/>
      <c r="V41" s="5"/>
      <c r="W41" s="27"/>
      <c r="X41" s="46"/>
      <c r="Y41" s="46"/>
      <c r="Z41" s="46"/>
      <c r="AA41" s="46"/>
      <c r="AB41" s="46"/>
      <c r="AC41" s="46"/>
      <c r="AD41" s="46"/>
      <c r="AE41" s="47"/>
    </row>
    <row r="42" spans="1:22" s="27" customFormat="1" ht="12.75">
      <c r="A42" s="5"/>
      <c r="B42" s="5"/>
      <c r="C42" s="5"/>
      <c r="E42" s="5"/>
      <c r="F42" s="5"/>
      <c r="G42" s="31"/>
      <c r="H42" s="59"/>
      <c r="I42" s="49"/>
      <c r="J42" s="5"/>
      <c r="K42" s="38"/>
      <c r="L42" s="38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27" customFormat="1" ht="15" customHeight="1">
      <c r="A43" s="5"/>
      <c r="D43" s="5"/>
      <c r="E43" s="5"/>
      <c r="F43" s="31"/>
      <c r="G43" s="32"/>
      <c r="H43" s="49"/>
      <c r="I43" s="49"/>
      <c r="J43" s="49" t="s">
        <v>35</v>
      </c>
      <c r="K43" s="38"/>
      <c r="L43" s="38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27" customFormat="1" ht="15" customHeight="1">
      <c r="A44" s="5"/>
      <c r="B44" s="5"/>
      <c r="C44" s="5"/>
      <c r="D44" s="5"/>
      <c r="E44" s="5"/>
      <c r="F44" s="33"/>
      <c r="G44" s="32"/>
      <c r="H44" s="42"/>
      <c r="I44" s="42"/>
      <c r="K44" s="34"/>
      <c r="L44" s="34"/>
      <c r="O44" s="5"/>
      <c r="P44" s="5"/>
      <c r="Q44" s="5"/>
      <c r="R44" s="5"/>
      <c r="S44" s="5"/>
      <c r="T44" s="5"/>
      <c r="U44" s="5"/>
      <c r="V44" s="5"/>
    </row>
    <row r="45" spans="1:22" s="27" customFormat="1" ht="15" customHeight="1">
      <c r="A45" s="5"/>
      <c r="B45" s="5"/>
      <c r="C45" s="5"/>
      <c r="D45" s="5"/>
      <c r="E45" s="5"/>
      <c r="F45" s="33"/>
      <c r="G45" s="32"/>
      <c r="H45" s="42"/>
      <c r="I45" s="42"/>
      <c r="K45" s="34"/>
      <c r="L45" s="34"/>
      <c r="N45" s="5"/>
      <c r="P45" s="5"/>
      <c r="Q45" s="8"/>
      <c r="R45" s="5"/>
      <c r="S45" s="5"/>
      <c r="T45" s="5"/>
      <c r="U45" s="5"/>
      <c r="V45" s="5"/>
    </row>
    <row r="46" spans="1:22" s="27" customFormat="1" ht="15" customHeight="1">
      <c r="A46" s="5"/>
      <c r="B46" s="5"/>
      <c r="C46" s="5"/>
      <c r="D46" s="5"/>
      <c r="E46" s="5"/>
      <c r="F46" s="31"/>
      <c r="G46" s="32"/>
      <c r="H46" s="49"/>
      <c r="I46" s="49"/>
      <c r="J46" s="5" t="s">
        <v>35</v>
      </c>
      <c r="K46" s="38"/>
      <c r="L46" s="38"/>
      <c r="M46" s="5"/>
      <c r="N46" s="5"/>
      <c r="O46" s="5"/>
      <c r="P46" s="5"/>
      <c r="Q46" s="5"/>
      <c r="R46" s="5"/>
      <c r="S46" s="8"/>
      <c r="T46" s="8"/>
      <c r="U46" s="8"/>
      <c r="V46" s="8"/>
    </row>
    <row r="47" spans="1:22" s="27" customFormat="1" ht="12.75">
      <c r="A47" s="5"/>
      <c r="B47" s="5"/>
      <c r="C47" s="5"/>
      <c r="D47" s="5"/>
      <c r="E47" s="5"/>
      <c r="F47" s="31"/>
      <c r="G47" s="32"/>
      <c r="H47" s="49"/>
      <c r="I47" s="49"/>
      <c r="J47" s="5"/>
      <c r="K47" s="38"/>
      <c r="L47" s="38"/>
      <c r="M47" s="5"/>
      <c r="N47" s="5"/>
      <c r="O47" s="5"/>
      <c r="P47" s="5"/>
      <c r="Q47" s="5"/>
      <c r="R47" s="5"/>
      <c r="S47" s="5"/>
      <c r="T47" s="45"/>
      <c r="U47" s="45"/>
      <c r="V47" s="45"/>
    </row>
    <row r="48" spans="1:22" s="27" customFormat="1" ht="12.75">
      <c r="A48" s="5"/>
      <c r="B48" s="5"/>
      <c r="C48" s="5"/>
      <c r="D48" s="5"/>
      <c r="E48" s="5"/>
      <c r="F48" s="31"/>
      <c r="G48" s="32"/>
      <c r="H48" s="49"/>
      <c r="I48" s="49"/>
      <c r="J48" s="5"/>
      <c r="K48" s="38"/>
      <c r="L48" s="38"/>
      <c r="M48" s="5"/>
      <c r="N48" s="5"/>
      <c r="O48" s="5"/>
      <c r="P48" s="5"/>
      <c r="Q48" s="5"/>
      <c r="R48" s="5"/>
      <c r="S48" s="5"/>
      <c r="T48" s="45"/>
      <c r="U48" s="45"/>
      <c r="V48" s="45"/>
    </row>
    <row r="49" spans="1:22" s="27" customFormat="1" ht="12.75">
      <c r="A49" s="5"/>
      <c r="B49" s="5"/>
      <c r="C49" s="5"/>
      <c r="D49" s="5"/>
      <c r="E49" s="5"/>
      <c r="F49" s="31"/>
      <c r="G49" s="32"/>
      <c r="H49" s="49"/>
      <c r="I49" s="49"/>
      <c r="J49" s="5"/>
      <c r="K49" s="38"/>
      <c r="L49" s="38"/>
      <c r="M49" s="5"/>
      <c r="N49" s="5"/>
      <c r="O49" s="5"/>
      <c r="P49" s="5"/>
      <c r="Q49" s="5"/>
      <c r="R49" s="5"/>
      <c r="S49" s="5"/>
      <c r="T49" s="45"/>
      <c r="U49" s="45"/>
      <c r="V49" s="45"/>
    </row>
    <row r="50" spans="1:22" s="27" customFormat="1" ht="18.75">
      <c r="A50" s="5"/>
      <c r="B50" s="5"/>
      <c r="C50" s="5"/>
      <c r="D50" s="5"/>
      <c r="E50" s="5"/>
      <c r="F50" s="31"/>
      <c r="G50" s="32"/>
      <c r="H50" s="49"/>
      <c r="I50" s="49"/>
      <c r="J50" s="5"/>
      <c r="K50" s="38"/>
      <c r="L50" s="38"/>
      <c r="M50" s="5"/>
      <c r="N50" s="5"/>
      <c r="O50" s="5"/>
      <c r="P50" s="5"/>
      <c r="Q50" s="5"/>
      <c r="R50" s="5"/>
      <c r="S50" s="5"/>
      <c r="T50" s="5"/>
      <c r="U50" s="5"/>
      <c r="V50" s="8"/>
    </row>
    <row r="51" spans="1:22" s="27" customFormat="1" ht="12.75">
      <c r="A51" s="5"/>
      <c r="B51" s="5"/>
      <c r="C51" s="5"/>
      <c r="D51" s="5"/>
      <c r="E51" s="5"/>
      <c r="F51" s="33"/>
      <c r="G51" s="32"/>
      <c r="H51" s="42"/>
      <c r="I51" s="42"/>
      <c r="K51" s="34"/>
      <c r="L51" s="34"/>
      <c r="O51" s="5"/>
      <c r="P51" s="5"/>
      <c r="Q51" s="5"/>
      <c r="R51" s="5"/>
      <c r="S51" s="5"/>
      <c r="T51" s="5"/>
      <c r="U51" s="5"/>
      <c r="V51" s="5"/>
    </row>
    <row r="52" spans="1:22" s="27" customFormat="1" ht="12.75">
      <c r="A52" s="5"/>
      <c r="B52" s="5"/>
      <c r="C52" s="5"/>
      <c r="D52" s="5"/>
      <c r="E52" s="5"/>
      <c r="F52" s="33"/>
      <c r="G52" s="32"/>
      <c r="H52" s="42"/>
      <c r="I52" s="42"/>
      <c r="K52" s="34"/>
      <c r="L52" s="34"/>
      <c r="P52" s="5"/>
      <c r="Q52" s="5"/>
      <c r="R52" s="5"/>
      <c r="S52" s="5"/>
      <c r="T52" s="5"/>
      <c r="U52" s="5"/>
      <c r="V52" s="5"/>
    </row>
    <row r="53" spans="1:22" s="27" customFormat="1" ht="12.75">
      <c r="A53" s="5"/>
      <c r="B53" s="5"/>
      <c r="C53" s="5"/>
      <c r="D53" s="5"/>
      <c r="E53" s="5"/>
      <c r="F53" s="33"/>
      <c r="G53" s="32"/>
      <c r="H53" s="42"/>
      <c r="I53" s="42"/>
      <c r="K53" s="34"/>
      <c r="L53" s="34"/>
      <c r="P53" s="5"/>
      <c r="Q53" s="5"/>
      <c r="R53" s="5"/>
      <c r="S53" s="5"/>
      <c r="T53" s="5"/>
      <c r="U53" s="5"/>
      <c r="V53" s="5"/>
    </row>
    <row r="54" spans="1:22" s="27" customFormat="1" ht="12.75">
      <c r="A54" s="5"/>
      <c r="B54" s="5"/>
      <c r="C54" s="5"/>
      <c r="D54" s="5"/>
      <c r="E54" s="5"/>
      <c r="F54" s="33"/>
      <c r="G54" s="32"/>
      <c r="H54" s="42"/>
      <c r="I54" s="42"/>
      <c r="K54" s="34"/>
      <c r="L54" s="34"/>
      <c r="P54" s="5"/>
      <c r="Q54" s="5"/>
      <c r="R54" s="5"/>
      <c r="S54" s="5"/>
      <c r="T54" s="5"/>
      <c r="U54" s="5"/>
      <c r="V54" s="5"/>
    </row>
    <row r="55" spans="1:22" s="27" customFormat="1" ht="12.75">
      <c r="A55" s="5"/>
      <c r="B55" s="5"/>
      <c r="C55" s="5"/>
      <c r="D55" s="5"/>
      <c r="E55" s="5"/>
      <c r="F55" s="33"/>
      <c r="G55" s="32"/>
      <c r="H55" s="42"/>
      <c r="I55" s="42"/>
      <c r="K55" s="34"/>
      <c r="L55" s="34"/>
      <c r="P55" s="5"/>
      <c r="Q55" s="5"/>
      <c r="R55" s="5"/>
      <c r="S55" s="5"/>
      <c r="T55" s="5"/>
      <c r="U55" s="5"/>
      <c r="V55" s="5"/>
    </row>
    <row r="56" spans="1:22" s="27" customFormat="1" ht="15.75" customHeight="1">
      <c r="A56" s="5"/>
      <c r="B56" s="5"/>
      <c r="C56" s="5"/>
      <c r="D56" s="5"/>
      <c r="E56" s="5"/>
      <c r="F56" s="33"/>
      <c r="G56" s="32"/>
      <c r="H56" s="42"/>
      <c r="I56" s="42"/>
      <c r="K56" s="34"/>
      <c r="L56" s="34"/>
      <c r="P56" s="5"/>
      <c r="Q56" s="5"/>
      <c r="R56" s="5"/>
      <c r="S56" s="5"/>
      <c r="T56" s="5"/>
      <c r="U56" s="5"/>
      <c r="V56" s="5"/>
    </row>
    <row r="57" spans="1:22" s="27" customFormat="1" ht="12.75">
      <c r="A57" s="5"/>
      <c r="B57" s="5"/>
      <c r="C57" s="5"/>
      <c r="D57" s="5"/>
      <c r="E57" s="5"/>
      <c r="F57" s="33"/>
      <c r="G57" s="32"/>
      <c r="H57" s="42"/>
      <c r="I57" s="42"/>
      <c r="K57" s="34"/>
      <c r="L57" s="34"/>
      <c r="P57" s="5"/>
      <c r="Q57" s="5"/>
      <c r="R57" s="5"/>
      <c r="S57" s="5"/>
      <c r="T57" s="5"/>
      <c r="U57" s="5"/>
      <c r="V57" s="5"/>
    </row>
    <row r="58" spans="1:22" s="27" customFormat="1" ht="12.75">
      <c r="A58" s="5"/>
      <c r="B58" s="5"/>
      <c r="C58" s="5"/>
      <c r="D58" s="5"/>
      <c r="E58" s="5"/>
      <c r="F58" s="33"/>
      <c r="G58" s="32"/>
      <c r="H58" s="42"/>
      <c r="I58" s="42"/>
      <c r="K58" s="34"/>
      <c r="L58" s="34"/>
      <c r="P58" s="5"/>
      <c r="Q58" s="5"/>
      <c r="R58" s="5"/>
      <c r="S58" s="5"/>
      <c r="T58" s="5"/>
      <c r="U58" s="5"/>
      <c r="V58" s="5"/>
    </row>
    <row r="59" spans="1:22" s="27" customFormat="1" ht="12.75">
      <c r="A59" s="5"/>
      <c r="B59" s="5"/>
      <c r="C59" s="5"/>
      <c r="D59" s="5"/>
      <c r="E59" s="5"/>
      <c r="F59" s="33"/>
      <c r="H59" s="42"/>
      <c r="I59" s="42"/>
      <c r="K59" s="34"/>
      <c r="L59" s="34"/>
      <c r="P59" s="5"/>
      <c r="Q59" s="5"/>
      <c r="R59" s="5"/>
      <c r="S59" s="5"/>
      <c r="T59" s="5"/>
      <c r="U59" s="5"/>
      <c r="V59" s="5"/>
    </row>
    <row r="60" spans="1:22" s="27" customFormat="1" ht="12.75">
      <c r="A60" s="5"/>
      <c r="B60" s="5"/>
      <c r="C60" s="5"/>
      <c r="D60" s="5"/>
      <c r="E60" s="5"/>
      <c r="F60" s="33"/>
      <c r="G60" s="32"/>
      <c r="H60" s="42"/>
      <c r="I60" s="42"/>
      <c r="K60" s="34"/>
      <c r="L60" s="34"/>
      <c r="P60" s="5"/>
      <c r="Q60" s="5"/>
      <c r="R60" s="5"/>
      <c r="S60" s="5"/>
      <c r="T60" s="5"/>
      <c r="U60" s="5"/>
      <c r="V60" s="5"/>
    </row>
    <row r="61" spans="1:22" s="27" customFormat="1" ht="12.75">
      <c r="A61" s="5"/>
      <c r="B61" s="5"/>
      <c r="C61" s="5"/>
      <c r="D61" s="5"/>
      <c r="E61" s="5"/>
      <c r="F61" s="33"/>
      <c r="G61" s="32"/>
      <c r="H61" s="42"/>
      <c r="I61" s="42"/>
      <c r="K61" s="34"/>
      <c r="L61" s="34"/>
      <c r="P61" s="5"/>
      <c r="Q61" s="5"/>
      <c r="R61" s="5"/>
      <c r="S61" s="5"/>
      <c r="T61" s="5"/>
      <c r="U61" s="5"/>
      <c r="V61" s="5"/>
    </row>
    <row r="62" spans="1:22" s="27" customFormat="1" ht="12.75">
      <c r="A62" s="5"/>
      <c r="B62" s="5"/>
      <c r="C62" s="5"/>
      <c r="D62" s="5"/>
      <c r="E62" s="5"/>
      <c r="F62" s="33"/>
      <c r="G62" s="32"/>
      <c r="H62" s="42"/>
      <c r="I62" s="42"/>
      <c r="K62" s="34"/>
      <c r="L62" s="34"/>
      <c r="P62" s="5"/>
      <c r="Q62" s="5"/>
      <c r="R62" s="5"/>
      <c r="S62" s="5"/>
      <c r="T62" s="5"/>
      <c r="U62" s="5"/>
      <c r="V62" s="5"/>
    </row>
    <row r="63" spans="1:22" s="27" customFormat="1" ht="12.75">
      <c r="A63" s="5"/>
      <c r="B63" s="5"/>
      <c r="C63" s="5"/>
      <c r="D63" s="5"/>
      <c r="E63" s="5"/>
      <c r="F63" s="33"/>
      <c r="G63" s="32"/>
      <c r="H63" s="42"/>
      <c r="I63" s="42"/>
      <c r="K63" s="34"/>
      <c r="L63" s="34"/>
      <c r="P63" s="5"/>
      <c r="Q63" s="5"/>
      <c r="R63" s="5"/>
      <c r="S63" s="5"/>
      <c r="T63" s="5"/>
      <c r="U63" s="5"/>
      <c r="V63" s="5"/>
    </row>
    <row r="64" spans="1:22" s="27" customFormat="1" ht="12.75">
      <c r="A64" s="5"/>
      <c r="B64" s="5"/>
      <c r="C64" s="5"/>
      <c r="D64" s="5"/>
      <c r="E64" s="5"/>
      <c r="F64" s="31"/>
      <c r="G64" s="32"/>
      <c r="H64" s="49"/>
      <c r="I64" s="49"/>
      <c r="J64" s="5"/>
      <c r="K64" s="38"/>
      <c r="L64" s="38"/>
      <c r="M64" s="5"/>
      <c r="N64" s="5"/>
      <c r="P64" s="5"/>
      <c r="Q64" s="5"/>
      <c r="R64" s="5"/>
      <c r="S64" s="5"/>
      <c r="T64" s="5"/>
      <c r="U64" s="5"/>
      <c r="V64" s="5"/>
    </row>
    <row r="65" spans="1:22" s="27" customFormat="1" ht="12.75">
      <c r="A65" s="5"/>
      <c r="B65" s="5"/>
      <c r="C65" s="5"/>
      <c r="D65" s="5"/>
      <c r="E65" s="5"/>
      <c r="F65" s="31"/>
      <c r="G65" s="32"/>
      <c r="H65" s="49"/>
      <c r="I65" s="49"/>
      <c r="J65" s="5"/>
      <c r="K65" s="38"/>
      <c r="L65" s="38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27" customFormat="1" ht="12.75">
      <c r="A66" s="5"/>
      <c r="B66" s="5"/>
      <c r="C66" s="5"/>
      <c r="D66" s="5"/>
      <c r="E66" s="5"/>
      <c r="F66" s="31"/>
      <c r="G66" s="32"/>
      <c r="H66" s="49"/>
      <c r="I66" s="49"/>
      <c r="J66" s="5"/>
      <c r="K66" s="38"/>
      <c r="L66" s="38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27" customFormat="1" ht="12.75">
      <c r="A67" s="5"/>
      <c r="B67" s="5"/>
      <c r="C67" s="5"/>
      <c r="D67" s="5"/>
      <c r="E67" s="5"/>
      <c r="F67" s="31"/>
      <c r="G67" s="32"/>
      <c r="H67" s="49"/>
      <c r="I67" s="49"/>
      <c r="J67" s="5"/>
      <c r="K67" s="38"/>
      <c r="L67" s="38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27" customFormat="1" ht="12.75">
      <c r="A68" s="5"/>
      <c r="B68" s="5"/>
      <c r="C68" s="5"/>
      <c r="D68" s="5"/>
      <c r="E68" s="5"/>
      <c r="F68" s="31"/>
      <c r="G68" s="32"/>
      <c r="H68" s="49"/>
      <c r="I68" s="49"/>
      <c r="J68" s="5"/>
      <c r="K68" s="38"/>
      <c r="L68" s="38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27" customFormat="1" ht="12.75">
      <c r="A69" s="5"/>
      <c r="B69" s="5"/>
      <c r="C69" s="5"/>
      <c r="D69" s="5"/>
      <c r="E69" s="5"/>
      <c r="F69" s="31"/>
      <c r="G69" s="32"/>
      <c r="H69" s="49"/>
      <c r="I69" s="49"/>
      <c r="J69" s="5"/>
      <c r="K69" s="38"/>
      <c r="L69" s="38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27" customFormat="1" ht="12.75">
      <c r="A70" s="5"/>
      <c r="B70" s="5"/>
      <c r="C70" s="5"/>
      <c r="D70" s="5"/>
      <c r="E70" s="5"/>
      <c r="F70" s="31"/>
      <c r="G70" s="32"/>
      <c r="H70" s="49"/>
      <c r="I70" s="49"/>
      <c r="J70" s="5"/>
      <c r="K70" s="38"/>
      <c r="L70" s="38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27" customFormat="1" ht="12.75">
      <c r="A71" s="5"/>
      <c r="B71" s="5"/>
      <c r="C71" s="5"/>
      <c r="D71" s="5"/>
      <c r="E71" s="5"/>
      <c r="F71" s="31"/>
      <c r="G71" s="32"/>
      <c r="H71" s="49"/>
      <c r="I71" s="49"/>
      <c r="J71" s="5"/>
      <c r="K71" s="38"/>
      <c r="L71" s="38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27" customFormat="1" ht="12.75">
      <c r="A72" s="5"/>
      <c r="B72" s="5"/>
      <c r="C72" s="5"/>
      <c r="D72" s="5"/>
      <c r="E72" s="5"/>
      <c r="F72" s="31"/>
      <c r="G72" s="32"/>
      <c r="H72" s="49"/>
      <c r="I72" s="49"/>
      <c r="J72" s="5"/>
      <c r="K72" s="38"/>
      <c r="L72" s="38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27" customFormat="1" ht="12.75">
      <c r="A73" s="5"/>
      <c r="B73" s="5"/>
      <c r="C73" s="5"/>
      <c r="D73" s="5"/>
      <c r="E73" s="5"/>
      <c r="F73" s="31"/>
      <c r="G73" s="32"/>
      <c r="H73" s="49"/>
      <c r="I73" s="49"/>
      <c r="J73" s="5"/>
      <c r="K73" s="38"/>
      <c r="L73" s="38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27" customFormat="1" ht="12.75">
      <c r="A74" s="5"/>
      <c r="B74" s="5"/>
      <c r="C74" s="5"/>
      <c r="D74" s="5"/>
      <c r="E74" s="5"/>
      <c r="F74" s="31"/>
      <c r="G74" s="32"/>
      <c r="H74" s="49"/>
      <c r="I74" s="49"/>
      <c r="J74" s="5"/>
      <c r="K74" s="38"/>
      <c r="L74" s="38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27" customFormat="1" ht="12.75">
      <c r="A75" s="5"/>
      <c r="B75" s="5"/>
      <c r="C75" s="5"/>
      <c r="D75" s="5"/>
      <c r="E75" s="5"/>
      <c r="F75" s="31"/>
      <c r="G75" s="32"/>
      <c r="H75" s="49"/>
      <c r="I75" s="49"/>
      <c r="J75" s="5"/>
      <c r="K75" s="38"/>
      <c r="L75" s="38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27" customFormat="1" ht="12.75">
      <c r="A76" s="5"/>
      <c r="B76" s="5"/>
      <c r="C76" s="5"/>
      <c r="D76" s="5"/>
      <c r="E76" s="5"/>
      <c r="F76" s="31"/>
      <c r="G76" s="32"/>
      <c r="H76" s="49"/>
      <c r="I76" s="49"/>
      <c r="J76" s="5"/>
      <c r="K76" s="38"/>
      <c r="L76" s="38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27" customFormat="1" ht="12.75">
      <c r="A77" s="5"/>
      <c r="B77" s="5"/>
      <c r="C77" s="5"/>
      <c r="D77" s="5"/>
      <c r="E77" s="5"/>
      <c r="F77" s="31"/>
      <c r="G77" s="32"/>
      <c r="H77" s="49"/>
      <c r="I77" s="49"/>
      <c r="J77" s="5"/>
      <c r="K77" s="38"/>
      <c r="L77" s="38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27" customFormat="1" ht="12.75">
      <c r="A78" s="5"/>
      <c r="B78" s="5"/>
      <c r="C78" s="5"/>
      <c r="D78" s="5"/>
      <c r="E78" s="5"/>
      <c r="F78" s="31"/>
      <c r="G78" s="32"/>
      <c r="H78" s="49"/>
      <c r="I78" s="49"/>
      <c r="J78" s="5"/>
      <c r="K78" s="38"/>
      <c r="L78" s="38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27" customFormat="1" ht="12.75">
      <c r="A79" s="5"/>
      <c r="B79" s="5"/>
      <c r="C79" s="5"/>
      <c r="D79" s="5"/>
      <c r="E79" s="5"/>
      <c r="F79" s="31"/>
      <c r="G79" s="32"/>
      <c r="H79" s="49"/>
      <c r="I79" s="49"/>
      <c r="J79" s="5"/>
      <c r="K79" s="38"/>
      <c r="L79" s="38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27" customFormat="1" ht="12.75">
      <c r="A80" s="5"/>
      <c r="B80" s="5"/>
      <c r="C80" s="5"/>
      <c r="D80" s="5"/>
      <c r="E80" s="5"/>
      <c r="F80" s="31"/>
      <c r="G80" s="32"/>
      <c r="H80" s="49"/>
      <c r="I80" s="49"/>
      <c r="J80" s="5"/>
      <c r="K80" s="38"/>
      <c r="L80" s="38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27" customFormat="1" ht="12.75">
      <c r="A81" s="5"/>
      <c r="B81" s="5"/>
      <c r="C81" s="5"/>
      <c r="D81" s="5"/>
      <c r="E81" s="5"/>
      <c r="F81" s="31"/>
      <c r="G81" s="32"/>
      <c r="H81" s="49"/>
      <c r="I81" s="49"/>
      <c r="J81" s="5"/>
      <c r="K81" s="38"/>
      <c r="L81" s="38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27" customFormat="1" ht="12.75">
      <c r="A82" s="5"/>
      <c r="B82" s="5"/>
      <c r="C82" s="5"/>
      <c r="D82" s="5"/>
      <c r="E82" s="5"/>
      <c r="F82" s="31"/>
      <c r="G82" s="32"/>
      <c r="H82" s="49"/>
      <c r="I82" s="49"/>
      <c r="J82" s="5"/>
      <c r="K82" s="38"/>
      <c r="L82" s="38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27" customFormat="1" ht="12.75">
      <c r="A83" s="5"/>
      <c r="B83" s="5"/>
      <c r="C83" s="5"/>
      <c r="D83" s="5"/>
      <c r="E83" s="5"/>
      <c r="F83" s="31"/>
      <c r="G83" s="32"/>
      <c r="H83" s="49"/>
      <c r="I83" s="49"/>
      <c r="J83" s="5"/>
      <c r="K83" s="38"/>
      <c r="L83" s="38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27" customFormat="1" ht="12.75">
      <c r="A84" s="5"/>
      <c r="B84" s="5"/>
      <c r="C84" s="5"/>
      <c r="D84" s="5"/>
      <c r="E84" s="5"/>
      <c r="F84" s="31"/>
      <c r="G84" s="32"/>
      <c r="H84" s="49"/>
      <c r="I84" s="49"/>
      <c r="J84" s="5"/>
      <c r="K84" s="38"/>
      <c r="L84" s="38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27" customFormat="1" ht="12.75">
      <c r="A85" s="5"/>
      <c r="B85" s="5"/>
      <c r="C85" s="5"/>
      <c r="D85" s="5"/>
      <c r="E85" s="5"/>
      <c r="F85" s="31"/>
      <c r="G85" s="32"/>
      <c r="H85" s="49"/>
      <c r="I85" s="49"/>
      <c r="J85" s="5"/>
      <c r="K85" s="38"/>
      <c r="L85" s="38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27" customFormat="1" ht="12.75">
      <c r="A86" s="5"/>
      <c r="B86" s="5"/>
      <c r="C86" s="5"/>
      <c r="D86" s="5"/>
      <c r="E86" s="5"/>
      <c r="F86" s="31"/>
      <c r="G86" s="32"/>
      <c r="H86" s="49"/>
      <c r="I86" s="49"/>
      <c r="J86" s="5"/>
      <c r="K86" s="38"/>
      <c r="L86" s="38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27" customFormat="1" ht="12.75">
      <c r="A87" s="5"/>
      <c r="B87" s="5"/>
      <c r="C87" s="5"/>
      <c r="D87" s="5"/>
      <c r="E87" s="5"/>
      <c r="F87" s="31"/>
      <c r="G87" s="32"/>
      <c r="H87" s="49"/>
      <c r="I87" s="49"/>
      <c r="J87" s="5"/>
      <c r="K87" s="38"/>
      <c r="L87" s="38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27" customFormat="1" ht="12.75">
      <c r="A88" s="5"/>
      <c r="B88" s="5"/>
      <c r="C88" s="5"/>
      <c r="D88" s="5"/>
      <c r="E88" s="5"/>
      <c r="F88" s="31"/>
      <c r="G88" s="32"/>
      <c r="H88" s="49"/>
      <c r="I88" s="49"/>
      <c r="J88" s="5"/>
      <c r="K88" s="38"/>
      <c r="L88" s="38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27" customFormat="1" ht="12.75">
      <c r="A89" s="5"/>
      <c r="B89" s="5"/>
      <c r="C89" s="5"/>
      <c r="D89" s="5"/>
      <c r="E89" s="5"/>
      <c r="F89" s="31"/>
      <c r="G89" s="32"/>
      <c r="H89" s="49"/>
      <c r="I89" s="49"/>
      <c r="J89" s="5"/>
      <c r="K89" s="38"/>
      <c r="L89" s="38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27" customFormat="1" ht="12.75">
      <c r="A90" s="5"/>
      <c r="B90" s="5"/>
      <c r="C90" s="5"/>
      <c r="D90" s="5"/>
      <c r="E90" s="5"/>
      <c r="F90" s="31"/>
      <c r="G90" s="32"/>
      <c r="H90" s="49"/>
      <c r="I90" s="49"/>
      <c r="J90" s="5"/>
      <c r="K90" s="38"/>
      <c r="L90" s="38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27" customFormat="1" ht="12.75">
      <c r="A91" s="5"/>
      <c r="B91" s="5"/>
      <c r="C91" s="5"/>
      <c r="D91" s="5"/>
      <c r="E91" s="5"/>
      <c r="F91" s="31"/>
      <c r="G91" s="32"/>
      <c r="H91" s="49"/>
      <c r="I91" s="49"/>
      <c r="J91" s="5"/>
      <c r="K91" s="38"/>
      <c r="L91" s="38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27" customFormat="1" ht="12.75">
      <c r="A92" s="5"/>
      <c r="B92" s="5"/>
      <c r="C92" s="5"/>
      <c r="D92" s="5"/>
      <c r="E92" s="5"/>
      <c r="F92" s="31"/>
      <c r="G92" s="32"/>
      <c r="H92" s="49"/>
      <c r="I92" s="49"/>
      <c r="J92" s="5"/>
      <c r="K92" s="38"/>
      <c r="L92" s="38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27" customFormat="1" ht="12.75">
      <c r="A93" s="5"/>
      <c r="B93" s="5"/>
      <c r="C93" s="5"/>
      <c r="D93" s="5"/>
      <c r="E93" s="5"/>
      <c r="F93" s="31"/>
      <c r="G93" s="32"/>
      <c r="H93" s="49"/>
      <c r="I93" s="49"/>
      <c r="J93" s="5"/>
      <c r="K93" s="38"/>
      <c r="L93" s="38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27" customFormat="1" ht="12.75">
      <c r="A94" s="5"/>
      <c r="B94" s="5"/>
      <c r="C94" s="5"/>
      <c r="D94" s="5"/>
      <c r="E94" s="5"/>
      <c r="F94" s="31"/>
      <c r="G94" s="32"/>
      <c r="H94" s="49"/>
      <c r="I94" s="49"/>
      <c r="J94" s="5"/>
      <c r="K94" s="38"/>
      <c r="L94" s="38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27" customFormat="1" ht="12.75">
      <c r="A95" s="5"/>
      <c r="B95" s="5"/>
      <c r="C95" s="5"/>
      <c r="D95" s="5"/>
      <c r="E95" s="5"/>
      <c r="F95" s="31"/>
      <c r="G95" s="32"/>
      <c r="H95" s="49"/>
      <c r="I95" s="49"/>
      <c r="J95" s="5"/>
      <c r="K95" s="38"/>
      <c r="L95" s="38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27" customFormat="1" ht="12.75">
      <c r="A96" s="5"/>
      <c r="B96" s="5"/>
      <c r="C96" s="5"/>
      <c r="D96" s="5"/>
      <c r="E96" s="5"/>
      <c r="F96" s="31"/>
      <c r="G96" s="32"/>
      <c r="H96" s="49"/>
      <c r="I96" s="49"/>
      <c r="J96" s="5"/>
      <c r="K96" s="38"/>
      <c r="L96" s="38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27" customFormat="1" ht="12.75">
      <c r="A97" s="5"/>
      <c r="B97" s="5"/>
      <c r="C97" s="5"/>
      <c r="D97" s="5"/>
      <c r="E97" s="5"/>
      <c r="F97" s="31"/>
      <c r="G97" s="32"/>
      <c r="H97" s="49"/>
      <c r="I97" s="49"/>
      <c r="J97" s="5"/>
      <c r="K97" s="38"/>
      <c r="L97" s="38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27" customFormat="1" ht="12.75">
      <c r="A98" s="5"/>
      <c r="B98" s="5"/>
      <c r="C98" s="5"/>
      <c r="D98" s="5"/>
      <c r="E98" s="5"/>
      <c r="F98" s="31"/>
      <c r="G98" s="32"/>
      <c r="H98" s="49"/>
      <c r="I98" s="49"/>
      <c r="J98" s="5"/>
      <c r="K98" s="38"/>
      <c r="L98" s="38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27" customFormat="1" ht="12.75">
      <c r="A99" s="5"/>
      <c r="B99" s="5"/>
      <c r="C99" s="5"/>
      <c r="D99" s="5"/>
      <c r="E99" s="5"/>
      <c r="F99" s="31"/>
      <c r="G99" s="32"/>
      <c r="H99" s="49"/>
      <c r="I99" s="49"/>
      <c r="J99" s="5"/>
      <c r="K99" s="38"/>
      <c r="L99" s="38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27" customFormat="1" ht="12.75">
      <c r="A100" s="5"/>
      <c r="B100" s="5"/>
      <c r="C100" s="5"/>
      <c r="D100" s="5"/>
      <c r="E100" s="5"/>
      <c r="F100" s="31"/>
      <c r="G100" s="32"/>
      <c r="H100" s="49"/>
      <c r="I100" s="49"/>
      <c r="J100" s="5"/>
      <c r="K100" s="38"/>
      <c r="L100" s="38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27" customFormat="1" ht="12.75">
      <c r="A101" s="5"/>
      <c r="B101" s="5"/>
      <c r="C101" s="5"/>
      <c r="D101" s="5"/>
      <c r="E101" s="5"/>
      <c r="F101" s="31"/>
      <c r="G101" s="32"/>
      <c r="H101" s="49"/>
      <c r="I101" s="49"/>
      <c r="J101" s="5"/>
      <c r="K101" s="38"/>
      <c r="L101" s="38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27" customFormat="1" ht="12.75">
      <c r="A102" s="5"/>
      <c r="B102" s="5"/>
      <c r="C102" s="5"/>
      <c r="D102" s="5"/>
      <c r="E102" s="5"/>
      <c r="F102" s="31"/>
      <c r="G102" s="32"/>
      <c r="H102" s="49"/>
      <c r="I102" s="49"/>
      <c r="J102" s="5"/>
      <c r="K102" s="38"/>
      <c r="L102" s="38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27" customFormat="1" ht="12.75">
      <c r="A103" s="5"/>
      <c r="B103" s="5"/>
      <c r="C103" s="5"/>
      <c r="D103" s="5"/>
      <c r="E103" s="5"/>
      <c r="F103" s="31"/>
      <c r="G103" s="32"/>
      <c r="H103" s="49"/>
      <c r="I103" s="49"/>
      <c r="J103" s="5"/>
      <c r="K103" s="38"/>
      <c r="L103" s="38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27" customFormat="1" ht="12.75">
      <c r="A104" s="5"/>
      <c r="B104" s="5"/>
      <c r="C104" s="5"/>
      <c r="D104" s="5"/>
      <c r="E104" s="5"/>
      <c r="F104" s="31"/>
      <c r="G104" s="32"/>
      <c r="H104" s="49"/>
      <c r="I104" s="49"/>
      <c r="J104" s="5"/>
      <c r="K104" s="38"/>
      <c r="L104" s="38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27" customFormat="1" ht="12.75">
      <c r="A105" s="5"/>
      <c r="B105" s="5"/>
      <c r="C105" s="5"/>
      <c r="D105" s="5"/>
      <c r="E105" s="5"/>
      <c r="F105" s="31"/>
      <c r="G105" s="32"/>
      <c r="H105" s="49"/>
      <c r="I105" s="49"/>
      <c r="J105" s="5"/>
      <c r="K105" s="38"/>
      <c r="L105" s="38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27" customFormat="1" ht="12.75">
      <c r="A106" s="5"/>
      <c r="B106" s="5"/>
      <c r="C106" s="5"/>
      <c r="D106" s="5"/>
      <c r="E106" s="5"/>
      <c r="F106" s="31"/>
      <c r="G106" s="32"/>
      <c r="H106" s="49"/>
      <c r="I106" s="49"/>
      <c r="J106" s="5"/>
      <c r="K106" s="38"/>
      <c r="L106" s="38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27" customFormat="1" ht="12.75">
      <c r="A107" s="5"/>
      <c r="B107" s="5"/>
      <c r="C107" s="5"/>
      <c r="D107" s="5"/>
      <c r="E107" s="5"/>
      <c r="F107" s="31"/>
      <c r="G107" s="32"/>
      <c r="H107" s="49"/>
      <c r="I107" s="49"/>
      <c r="J107" s="5"/>
      <c r="K107" s="38"/>
      <c r="L107" s="38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27" customFormat="1" ht="12.75">
      <c r="A108" s="5"/>
      <c r="B108" s="5"/>
      <c r="C108" s="5"/>
      <c r="D108" s="5"/>
      <c r="E108" s="5"/>
      <c r="F108" s="31"/>
      <c r="G108" s="32"/>
      <c r="H108" s="49"/>
      <c r="I108" s="49"/>
      <c r="J108" s="5"/>
      <c r="K108" s="38"/>
      <c r="L108" s="38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27" customFormat="1" ht="12.75">
      <c r="A109" s="5"/>
      <c r="B109" s="5"/>
      <c r="C109" s="5"/>
      <c r="D109" s="5"/>
      <c r="E109" s="5"/>
      <c r="F109" s="31"/>
      <c r="G109" s="32"/>
      <c r="H109" s="49"/>
      <c r="I109" s="49"/>
      <c r="J109" s="5"/>
      <c r="K109" s="38"/>
      <c r="L109" s="38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27" customFormat="1" ht="12.75">
      <c r="A110" s="5"/>
      <c r="B110" s="5"/>
      <c r="C110" s="5"/>
      <c r="D110" s="5"/>
      <c r="E110" s="5"/>
      <c r="F110" s="31"/>
      <c r="G110" s="32"/>
      <c r="H110" s="49"/>
      <c r="I110" s="49"/>
      <c r="J110" s="5"/>
      <c r="K110" s="38"/>
      <c r="L110" s="38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27" customFormat="1" ht="12.75">
      <c r="A111" s="5"/>
      <c r="B111" s="5"/>
      <c r="C111" s="5"/>
      <c r="D111" s="5"/>
      <c r="E111" s="5"/>
      <c r="F111" s="31"/>
      <c r="G111" s="32"/>
      <c r="H111" s="49"/>
      <c r="I111" s="49"/>
      <c r="J111" s="5"/>
      <c r="K111" s="38"/>
      <c r="L111" s="38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27" customFormat="1" ht="12.75">
      <c r="A112" s="5"/>
      <c r="B112" s="5"/>
      <c r="C112" s="5"/>
      <c r="D112" s="5"/>
      <c r="E112" s="5"/>
      <c r="F112" s="31"/>
      <c r="G112" s="32"/>
      <c r="H112" s="49"/>
      <c r="I112" s="49"/>
      <c r="J112" s="5"/>
      <c r="K112" s="38"/>
      <c r="L112" s="38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27" customFormat="1" ht="12.75">
      <c r="A113" s="5"/>
      <c r="B113" s="5"/>
      <c r="C113" s="5"/>
      <c r="D113" s="5"/>
      <c r="E113" s="5"/>
      <c r="F113" s="31"/>
      <c r="G113" s="32"/>
      <c r="H113" s="49"/>
      <c r="I113" s="49"/>
      <c r="J113" s="5"/>
      <c r="K113" s="38"/>
      <c r="L113" s="38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27" customFormat="1" ht="12.75">
      <c r="A114" s="5"/>
      <c r="B114" s="5"/>
      <c r="C114" s="5"/>
      <c r="D114" s="5"/>
      <c r="E114" s="5"/>
      <c r="F114" s="31"/>
      <c r="G114" s="32"/>
      <c r="H114" s="49"/>
      <c r="I114" s="49"/>
      <c r="J114" s="5"/>
      <c r="K114" s="38"/>
      <c r="L114" s="38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27" customFormat="1" ht="12.75">
      <c r="A115" s="5"/>
      <c r="B115" s="5"/>
      <c r="C115" s="5"/>
      <c r="D115" s="5"/>
      <c r="E115" s="5"/>
      <c r="F115" s="31"/>
      <c r="G115" s="32"/>
      <c r="H115" s="49"/>
      <c r="I115" s="49"/>
      <c r="J115" s="5"/>
      <c r="K115" s="38"/>
      <c r="L115" s="38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27" customFormat="1" ht="12.75">
      <c r="A116" s="5"/>
      <c r="B116" s="5"/>
      <c r="C116" s="5"/>
      <c r="D116" s="5"/>
      <c r="E116" s="5"/>
      <c r="F116" s="31"/>
      <c r="G116" s="32"/>
      <c r="H116" s="49"/>
      <c r="I116" s="49"/>
      <c r="J116" s="5"/>
      <c r="K116" s="38"/>
      <c r="L116" s="38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27" customFormat="1" ht="12.75">
      <c r="A117" s="5"/>
      <c r="B117" s="5"/>
      <c r="C117" s="5"/>
      <c r="D117" s="5"/>
      <c r="E117" s="5"/>
      <c r="F117" s="31"/>
      <c r="G117" s="32"/>
      <c r="H117" s="49"/>
      <c r="I117" s="49"/>
      <c r="J117" s="5"/>
      <c r="K117" s="38"/>
      <c r="L117" s="38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27" customFormat="1" ht="12.75">
      <c r="A118" s="5"/>
      <c r="B118" s="5"/>
      <c r="C118" s="5"/>
      <c r="D118" s="5"/>
      <c r="E118" s="5"/>
      <c r="F118" s="31"/>
      <c r="G118" s="32"/>
      <c r="H118" s="49"/>
      <c r="I118" s="49"/>
      <c r="J118" s="5"/>
      <c r="K118" s="38"/>
      <c r="L118" s="38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27" customFormat="1" ht="12.75">
      <c r="A119" s="5"/>
      <c r="B119" s="5"/>
      <c r="C119" s="5"/>
      <c r="D119" s="5"/>
      <c r="E119" s="5"/>
      <c r="F119" s="31"/>
      <c r="G119" s="32"/>
      <c r="H119" s="49"/>
      <c r="I119" s="49"/>
      <c r="J119" s="5"/>
      <c r="K119" s="38"/>
      <c r="L119" s="38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27" customFormat="1" ht="12.75">
      <c r="A120" s="5"/>
      <c r="B120" s="5"/>
      <c r="C120" s="5"/>
      <c r="D120" s="5"/>
      <c r="E120" s="5"/>
      <c r="F120" s="31"/>
      <c r="G120" s="32"/>
      <c r="H120" s="49"/>
      <c r="I120" s="49"/>
      <c r="J120" s="5"/>
      <c r="K120" s="38"/>
      <c r="L120" s="38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27" customFormat="1" ht="12.75">
      <c r="A121" s="5"/>
      <c r="B121" s="5"/>
      <c r="C121" s="5"/>
      <c r="D121" s="5"/>
      <c r="E121" s="5"/>
      <c r="F121" s="31"/>
      <c r="G121" s="32"/>
      <c r="H121" s="49"/>
      <c r="I121" s="49"/>
      <c r="J121" s="5"/>
      <c r="K121" s="38"/>
      <c r="L121" s="38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27" customFormat="1" ht="12.75">
      <c r="A122" s="5"/>
      <c r="B122" s="5"/>
      <c r="C122" s="5"/>
      <c r="D122" s="5"/>
      <c r="E122" s="5"/>
      <c r="F122" s="31"/>
      <c r="G122" s="32"/>
      <c r="H122" s="49"/>
      <c r="I122" s="49"/>
      <c r="J122" s="5"/>
      <c r="K122" s="38"/>
      <c r="L122" s="38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27" customFormat="1" ht="12.75">
      <c r="A123" s="5"/>
      <c r="B123" s="5"/>
      <c r="C123" s="5"/>
      <c r="D123" s="5"/>
      <c r="E123" s="5"/>
      <c r="F123" s="31"/>
      <c r="G123" s="32"/>
      <c r="H123" s="49"/>
      <c r="I123" s="49"/>
      <c r="J123" s="5"/>
      <c r="K123" s="38"/>
      <c r="L123" s="38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1"/>
      <c r="G124" s="32"/>
      <c r="H124" s="49"/>
      <c r="I124" s="49"/>
      <c r="J124" s="5"/>
      <c r="K124" s="38"/>
      <c r="L124" s="38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27" customFormat="1" ht="12.75">
      <c r="A125" s="5"/>
      <c r="B125" s="5"/>
      <c r="C125" s="5"/>
      <c r="D125" s="5"/>
      <c r="E125" s="5"/>
      <c r="F125" s="31"/>
      <c r="G125" s="32"/>
      <c r="H125" s="49"/>
      <c r="I125" s="49"/>
      <c r="J125" s="5"/>
      <c r="K125" s="38"/>
      <c r="L125" s="38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1"/>
      <c r="G126" s="32"/>
      <c r="H126" s="49"/>
      <c r="I126" s="49"/>
      <c r="J126" s="5"/>
      <c r="K126" s="38"/>
      <c r="L126" s="38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1"/>
      <c r="G127" s="32"/>
      <c r="H127" s="49"/>
      <c r="I127" s="49"/>
      <c r="J127" s="5"/>
      <c r="K127" s="38"/>
      <c r="L127" s="38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1"/>
      <c r="G128" s="32"/>
      <c r="H128" s="49"/>
      <c r="I128" s="49"/>
      <c r="J128" s="5"/>
      <c r="K128" s="38"/>
      <c r="L128" s="38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1"/>
      <c r="G129" s="32"/>
      <c r="H129" s="49"/>
      <c r="I129" s="49"/>
      <c r="J129" s="5"/>
      <c r="K129" s="38"/>
      <c r="L129" s="38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1"/>
      <c r="G130" s="32"/>
      <c r="H130" s="49"/>
      <c r="I130" s="49"/>
      <c r="J130" s="5"/>
      <c r="K130" s="38"/>
      <c r="L130" s="38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1"/>
      <c r="G131" s="32"/>
      <c r="H131" s="49"/>
      <c r="I131" s="49"/>
      <c r="J131" s="5"/>
      <c r="K131" s="38"/>
      <c r="L131" s="38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1"/>
      <c r="G132" s="32"/>
      <c r="H132" s="49"/>
      <c r="I132" s="49"/>
      <c r="J132" s="5"/>
      <c r="K132" s="38"/>
      <c r="L132" s="38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1"/>
      <c r="G133" s="32"/>
      <c r="H133" s="49"/>
      <c r="I133" s="49"/>
      <c r="J133" s="5"/>
      <c r="K133" s="38"/>
      <c r="L133" s="38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1"/>
      <c r="G134" s="32"/>
      <c r="H134" s="49"/>
      <c r="I134" s="49"/>
      <c r="J134" s="5"/>
      <c r="K134" s="38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1"/>
      <c r="G135" s="32"/>
      <c r="H135" s="49"/>
      <c r="I135" s="49"/>
      <c r="J135" s="5"/>
      <c r="K135" s="38"/>
      <c r="L135" s="38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3" s="27" customFormat="1" ht="12.75">
      <c r="A166"/>
      <c r="B166" s="5"/>
      <c r="C166" s="5"/>
      <c r="D166"/>
      <c r="E166"/>
      <c r="F166" s="17"/>
      <c r="G166" s="9"/>
      <c r="H166" s="55"/>
      <c r="I166" s="55"/>
      <c r="J166"/>
      <c r="K166" s="44"/>
      <c r="L166" s="39"/>
      <c r="M166"/>
      <c r="N166"/>
      <c r="O166" s="5"/>
      <c r="P166"/>
      <c r="Q166"/>
      <c r="R166"/>
      <c r="S166"/>
      <c r="T166"/>
      <c r="U166"/>
      <c r="V166"/>
      <c r="W166" s="1"/>
    </row>
    <row r="167" spans="1:23" s="27" customFormat="1" ht="12.75">
      <c r="A167"/>
      <c r="B167"/>
      <c r="C167"/>
      <c r="D167"/>
      <c r="E167"/>
      <c r="F167" s="17"/>
      <c r="G167" s="9"/>
      <c r="H167" s="55"/>
      <c r="I167" s="55"/>
      <c r="J167"/>
      <c r="K167" s="44"/>
      <c r="L167" s="39"/>
      <c r="M167"/>
      <c r="N167"/>
      <c r="O167"/>
      <c r="P167"/>
      <c r="Q167"/>
      <c r="R167"/>
      <c r="S167"/>
      <c r="T167"/>
      <c r="U167"/>
      <c r="V167"/>
      <c r="W167" s="1"/>
    </row>
    <row r="168" spans="1:23" s="27" customFormat="1" ht="12.75">
      <c r="A168"/>
      <c r="B168"/>
      <c r="C168"/>
      <c r="D168"/>
      <c r="E168"/>
      <c r="F168" s="17"/>
      <c r="G168" s="9"/>
      <c r="H168" s="55"/>
      <c r="I168" s="55"/>
      <c r="J168"/>
      <c r="K168" s="44"/>
      <c r="L168" s="39"/>
      <c r="M168"/>
      <c r="N168"/>
      <c r="O168"/>
      <c r="P168"/>
      <c r="Q168"/>
      <c r="R168"/>
      <c r="S168"/>
      <c r="T168"/>
      <c r="U168"/>
      <c r="V168"/>
      <c r="W168" s="1"/>
    </row>
    <row r="169" spans="1:23" s="27" customFormat="1" ht="12.75">
      <c r="A169"/>
      <c r="B169"/>
      <c r="C169"/>
      <c r="D169"/>
      <c r="E169"/>
      <c r="F169" s="17"/>
      <c r="G169" s="9"/>
      <c r="H169" s="55"/>
      <c r="I169" s="55"/>
      <c r="J169"/>
      <c r="K169" s="44"/>
      <c r="L169" s="39"/>
      <c r="M169"/>
      <c r="N169"/>
      <c r="O169"/>
      <c r="P169"/>
      <c r="Q169"/>
      <c r="R169"/>
      <c r="S169"/>
      <c r="T169"/>
      <c r="U169"/>
      <c r="V169"/>
      <c r="W169" s="1"/>
    </row>
    <row r="170" spans="1:23" s="27" customFormat="1" ht="12.75">
      <c r="A170"/>
      <c r="B170"/>
      <c r="C170"/>
      <c r="D170"/>
      <c r="E170"/>
      <c r="F170" s="17"/>
      <c r="G170" s="9"/>
      <c r="H170" s="55"/>
      <c r="I170" s="55"/>
      <c r="J170"/>
      <c r="K170" s="44"/>
      <c r="L170" s="39"/>
      <c r="M170"/>
      <c r="N170"/>
      <c r="O170"/>
      <c r="P170"/>
      <c r="Q170"/>
      <c r="R170"/>
      <c r="S170"/>
      <c r="T170"/>
      <c r="U170"/>
      <c r="V170"/>
      <c r="W170" s="1"/>
    </row>
    <row r="171" spans="1:23" s="27" customFormat="1" ht="12.75">
      <c r="A171"/>
      <c r="B171"/>
      <c r="C171"/>
      <c r="D171"/>
      <c r="E171"/>
      <c r="F171" s="17"/>
      <c r="G171" s="9"/>
      <c r="H171" s="55"/>
      <c r="I171" s="55"/>
      <c r="J171"/>
      <c r="K171" s="44"/>
      <c r="L171" s="39"/>
      <c r="M171"/>
      <c r="N171"/>
      <c r="O171"/>
      <c r="P171"/>
      <c r="Q171"/>
      <c r="R171"/>
      <c r="S171"/>
      <c r="T171"/>
      <c r="U171"/>
      <c r="V171"/>
      <c r="W171" s="1"/>
    </row>
    <row r="172" spans="1:23" s="27" customFormat="1" ht="12.75">
      <c r="A172"/>
      <c r="B172"/>
      <c r="C172"/>
      <c r="D172"/>
      <c r="E172"/>
      <c r="F172" s="17"/>
      <c r="G172" s="9"/>
      <c r="H172" s="55"/>
      <c r="I172" s="55"/>
      <c r="J172"/>
      <c r="K172" s="44"/>
      <c r="L172" s="39"/>
      <c r="M172"/>
      <c r="N172"/>
      <c r="O172"/>
      <c r="P172"/>
      <c r="Q172"/>
      <c r="R172"/>
      <c r="S172"/>
      <c r="T172"/>
      <c r="U172"/>
      <c r="V172"/>
      <c r="W172" s="1"/>
    </row>
    <row r="173" spans="1:23" s="27" customFormat="1" ht="12.75">
      <c r="A173"/>
      <c r="B173"/>
      <c r="C173"/>
      <c r="D173"/>
      <c r="E173"/>
      <c r="F173" s="17"/>
      <c r="G173" s="9"/>
      <c r="H173" s="55"/>
      <c r="I173" s="55"/>
      <c r="J173"/>
      <c r="K173" s="44"/>
      <c r="L173" s="39"/>
      <c r="M173"/>
      <c r="N173"/>
      <c r="O173"/>
      <c r="P173"/>
      <c r="Q173"/>
      <c r="R173"/>
      <c r="S173"/>
      <c r="T173"/>
      <c r="U173"/>
      <c r="V173"/>
      <c r="W173" s="1"/>
    </row>
  </sheetData>
  <sheetProtection/>
  <autoFilter ref="A6:W40"/>
  <mergeCells count="14">
    <mergeCell ref="D4:D5"/>
    <mergeCell ref="E4:E5"/>
    <mergeCell ref="F4:F5"/>
    <mergeCell ref="G4:G5"/>
    <mergeCell ref="H4:N4"/>
    <mergeCell ref="O4:O5"/>
    <mergeCell ref="P4:V4"/>
    <mergeCell ref="W4:W5"/>
    <mergeCell ref="A1:W1"/>
    <mergeCell ref="A2:W2"/>
    <mergeCell ref="A3:W3"/>
    <mergeCell ref="A4:A5"/>
    <mergeCell ref="B4:B5"/>
    <mergeCell ref="C4:C5"/>
  </mergeCells>
  <conditionalFormatting sqref="O31:O34">
    <cfRule type="cellIs" priority="1" dxfId="2" operator="equal" stopIfTrue="1">
      <formula>"LT"</formula>
    </cfRule>
    <cfRule type="cellIs" priority="2" dxfId="1" operator="equal" stopIfTrue="1">
      <formula>"CT"</formula>
    </cfRule>
    <cfRule type="cellIs" priority="3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2"/>
  <sheetViews>
    <sheetView zoomScalePageLayoutView="0" workbookViewId="0" topLeftCell="A28">
      <selection activeCell="A31" sqref="A31:IV34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42187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100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s="27" customFormat="1" ht="15.75" customHeight="1">
      <c r="A7" s="71">
        <v>1</v>
      </c>
      <c r="B7" s="63" t="s">
        <v>29</v>
      </c>
      <c r="C7" s="63" t="s">
        <v>33</v>
      </c>
      <c r="D7" s="50" t="s">
        <v>42</v>
      </c>
      <c r="E7" s="50">
        <v>1</v>
      </c>
      <c r="F7" s="86"/>
      <c r="G7" s="41" t="s">
        <v>39</v>
      </c>
      <c r="H7" s="74"/>
      <c r="I7" s="67"/>
      <c r="J7" s="67"/>
      <c r="K7" s="67"/>
      <c r="L7" s="50"/>
      <c r="M7" s="67">
        <v>1</v>
      </c>
      <c r="N7" s="67"/>
      <c r="O7" s="87" t="s">
        <v>38</v>
      </c>
      <c r="P7" s="43"/>
      <c r="Q7" s="43"/>
      <c r="R7" s="43"/>
      <c r="S7" s="43"/>
      <c r="T7" s="43"/>
      <c r="U7" s="43" t="s">
        <v>25</v>
      </c>
      <c r="V7" s="88"/>
      <c r="W7" s="89" t="s">
        <v>49</v>
      </c>
    </row>
    <row r="8" spans="1:23" s="27" customFormat="1" ht="15.75" customHeight="1">
      <c r="A8" s="71">
        <v>2</v>
      </c>
      <c r="B8" s="63" t="s">
        <v>29</v>
      </c>
      <c r="C8" s="63" t="s">
        <v>33</v>
      </c>
      <c r="D8" s="50" t="s">
        <v>42</v>
      </c>
      <c r="E8" s="50">
        <v>2</v>
      </c>
      <c r="F8" s="86"/>
      <c r="G8" s="41" t="s">
        <v>39</v>
      </c>
      <c r="H8" s="74"/>
      <c r="I8" s="67"/>
      <c r="J8" s="67"/>
      <c r="K8" s="67"/>
      <c r="L8" s="50"/>
      <c r="M8" s="67">
        <v>2</v>
      </c>
      <c r="N8" s="67"/>
      <c r="O8" s="87" t="s">
        <v>38</v>
      </c>
      <c r="P8" s="43"/>
      <c r="Q8" s="43"/>
      <c r="R8" s="43"/>
      <c r="S8" s="43"/>
      <c r="T8" s="43"/>
      <c r="U8" s="43" t="s">
        <v>25</v>
      </c>
      <c r="V8" s="88"/>
      <c r="W8" s="89" t="s">
        <v>49</v>
      </c>
    </row>
    <row r="9" spans="1:23" s="27" customFormat="1" ht="15.75" customHeight="1">
      <c r="A9" s="71">
        <v>3</v>
      </c>
      <c r="B9" s="63" t="s">
        <v>29</v>
      </c>
      <c r="C9" s="63" t="s">
        <v>33</v>
      </c>
      <c r="D9" s="50" t="s">
        <v>42</v>
      </c>
      <c r="E9" s="50">
        <v>3</v>
      </c>
      <c r="F9" s="86"/>
      <c r="G9" s="41" t="s">
        <v>39</v>
      </c>
      <c r="H9" s="74"/>
      <c r="I9" s="67"/>
      <c r="J9" s="67"/>
      <c r="K9" s="67"/>
      <c r="L9" s="50"/>
      <c r="M9" s="67">
        <v>3</v>
      </c>
      <c r="N9" s="67"/>
      <c r="O9" s="87" t="s">
        <v>38</v>
      </c>
      <c r="P9" s="43"/>
      <c r="Q9" s="43"/>
      <c r="R9" s="43"/>
      <c r="S9" s="43"/>
      <c r="T9" s="43"/>
      <c r="U9" s="43" t="s">
        <v>25</v>
      </c>
      <c r="V9" s="88"/>
      <c r="W9" s="89" t="s">
        <v>49</v>
      </c>
    </row>
    <row r="10" spans="1:23" s="27" customFormat="1" ht="15.75" customHeight="1">
      <c r="A10" s="71">
        <v>4</v>
      </c>
      <c r="B10" s="63" t="s">
        <v>29</v>
      </c>
      <c r="C10" s="63" t="s">
        <v>33</v>
      </c>
      <c r="D10" s="50" t="s">
        <v>43</v>
      </c>
      <c r="E10" s="50">
        <v>1</v>
      </c>
      <c r="F10" s="86"/>
      <c r="G10" s="41" t="s">
        <v>39</v>
      </c>
      <c r="H10" s="74"/>
      <c r="I10" s="67"/>
      <c r="J10" s="67"/>
      <c r="K10" s="67"/>
      <c r="L10" s="50">
        <v>1</v>
      </c>
      <c r="M10" s="67"/>
      <c r="N10" s="67"/>
      <c r="O10" s="87" t="s">
        <v>15</v>
      </c>
      <c r="P10" s="43"/>
      <c r="Q10" s="43"/>
      <c r="R10" s="43"/>
      <c r="S10" s="43"/>
      <c r="T10" s="43" t="s">
        <v>25</v>
      </c>
      <c r="U10" s="43"/>
      <c r="V10" s="88"/>
      <c r="W10" s="89" t="s">
        <v>40</v>
      </c>
    </row>
    <row r="11" spans="1:23" s="27" customFormat="1" ht="15.75" customHeight="1">
      <c r="A11" s="71">
        <v>5</v>
      </c>
      <c r="B11" s="63" t="s">
        <v>29</v>
      </c>
      <c r="C11" s="63" t="s">
        <v>33</v>
      </c>
      <c r="D11" s="50" t="s">
        <v>43</v>
      </c>
      <c r="E11" s="50">
        <v>2</v>
      </c>
      <c r="F11" s="86"/>
      <c r="G11" s="41" t="s">
        <v>39</v>
      </c>
      <c r="H11" s="74"/>
      <c r="I11" s="67"/>
      <c r="J11" s="67"/>
      <c r="K11" s="67"/>
      <c r="L11" s="50">
        <v>2</v>
      </c>
      <c r="M11" s="67"/>
      <c r="N11" s="67"/>
      <c r="O11" s="87" t="s">
        <v>15</v>
      </c>
      <c r="P11" s="43"/>
      <c r="Q11" s="43"/>
      <c r="R11" s="43"/>
      <c r="S11" s="43"/>
      <c r="T11" s="43" t="s">
        <v>25</v>
      </c>
      <c r="U11" s="43"/>
      <c r="V11" s="88"/>
      <c r="W11" s="89" t="s">
        <v>40</v>
      </c>
    </row>
    <row r="12" spans="1:23" s="27" customFormat="1" ht="15.75" customHeight="1">
      <c r="A12" s="71">
        <v>6</v>
      </c>
      <c r="B12" s="63" t="s">
        <v>29</v>
      </c>
      <c r="C12" s="63" t="s">
        <v>33</v>
      </c>
      <c r="D12" s="50" t="s">
        <v>43</v>
      </c>
      <c r="E12" s="50">
        <v>3</v>
      </c>
      <c r="F12" s="86"/>
      <c r="G12" s="41" t="s">
        <v>39</v>
      </c>
      <c r="H12" s="74"/>
      <c r="I12" s="67"/>
      <c r="J12" s="67"/>
      <c r="K12" s="67"/>
      <c r="L12" s="50">
        <v>3</v>
      </c>
      <c r="M12" s="67"/>
      <c r="N12" s="67"/>
      <c r="O12" s="87" t="s">
        <v>14</v>
      </c>
      <c r="P12" s="43"/>
      <c r="Q12" s="43"/>
      <c r="R12" s="43"/>
      <c r="S12" s="43"/>
      <c r="T12" s="43" t="s">
        <v>25</v>
      </c>
      <c r="U12" s="43"/>
      <c r="V12" s="88"/>
      <c r="W12" s="89" t="s">
        <v>40</v>
      </c>
    </row>
    <row r="13" spans="1:23" s="27" customFormat="1" ht="15.75" customHeight="1">
      <c r="A13" s="71">
        <v>7</v>
      </c>
      <c r="B13" s="63" t="s">
        <v>29</v>
      </c>
      <c r="C13" s="63" t="s">
        <v>33</v>
      </c>
      <c r="D13" s="50" t="s">
        <v>44</v>
      </c>
      <c r="E13" s="50">
        <v>1</v>
      </c>
      <c r="F13" s="86"/>
      <c r="G13" s="41" t="s">
        <v>39</v>
      </c>
      <c r="H13" s="74"/>
      <c r="I13" s="67">
        <v>1</v>
      </c>
      <c r="J13" s="67"/>
      <c r="K13" s="67"/>
      <c r="L13" s="50"/>
      <c r="M13" s="67"/>
      <c r="N13" s="67"/>
      <c r="O13" s="87" t="s">
        <v>28</v>
      </c>
      <c r="P13" s="43"/>
      <c r="Q13" s="43" t="s">
        <v>25</v>
      </c>
      <c r="R13" s="43"/>
      <c r="S13" s="43"/>
      <c r="T13" s="43"/>
      <c r="U13" s="43"/>
      <c r="V13" s="88"/>
      <c r="W13" s="89" t="s">
        <v>40</v>
      </c>
    </row>
    <row r="14" spans="1:23" s="27" customFormat="1" ht="15.75" customHeight="1">
      <c r="A14" s="71">
        <v>8</v>
      </c>
      <c r="B14" s="63" t="s">
        <v>29</v>
      </c>
      <c r="C14" s="63" t="s">
        <v>33</v>
      </c>
      <c r="D14" s="50" t="s">
        <v>44</v>
      </c>
      <c r="E14" s="50">
        <v>2</v>
      </c>
      <c r="F14" s="86"/>
      <c r="G14" s="41" t="s">
        <v>39</v>
      </c>
      <c r="H14" s="74"/>
      <c r="I14" s="67">
        <v>2</v>
      </c>
      <c r="J14" s="67"/>
      <c r="K14" s="67"/>
      <c r="L14" s="50"/>
      <c r="M14" s="67"/>
      <c r="N14" s="67"/>
      <c r="O14" s="87" t="s">
        <v>15</v>
      </c>
      <c r="P14" s="43"/>
      <c r="Q14" s="43" t="s">
        <v>25</v>
      </c>
      <c r="R14" s="43"/>
      <c r="S14" s="43"/>
      <c r="T14" s="43"/>
      <c r="U14" s="43"/>
      <c r="V14" s="88"/>
      <c r="W14" s="89" t="s">
        <v>40</v>
      </c>
    </row>
    <row r="15" spans="1:23" s="27" customFormat="1" ht="15.75" customHeight="1">
      <c r="A15" s="71">
        <v>9</v>
      </c>
      <c r="B15" s="63" t="s">
        <v>29</v>
      </c>
      <c r="C15" s="63" t="s">
        <v>33</v>
      </c>
      <c r="D15" s="50" t="s">
        <v>44</v>
      </c>
      <c r="E15" s="50">
        <v>3</v>
      </c>
      <c r="F15" s="86"/>
      <c r="G15" s="41" t="s">
        <v>39</v>
      </c>
      <c r="H15" s="74"/>
      <c r="I15" s="67">
        <v>3</v>
      </c>
      <c r="J15" s="67"/>
      <c r="K15" s="67"/>
      <c r="L15" s="50"/>
      <c r="M15" s="67"/>
      <c r="N15" s="67"/>
      <c r="O15" s="87" t="s">
        <v>12</v>
      </c>
      <c r="P15" s="43"/>
      <c r="Q15" s="43" t="s">
        <v>25</v>
      </c>
      <c r="R15" s="43"/>
      <c r="S15" s="43"/>
      <c r="T15" s="43"/>
      <c r="U15" s="43"/>
      <c r="V15" s="88"/>
      <c r="W15" s="89" t="s">
        <v>40</v>
      </c>
    </row>
    <row r="16" spans="1:23" s="27" customFormat="1" ht="15.75" customHeight="1">
      <c r="A16" s="71">
        <v>10</v>
      </c>
      <c r="B16" s="63" t="s">
        <v>29</v>
      </c>
      <c r="C16" s="63" t="s">
        <v>33</v>
      </c>
      <c r="D16" s="50" t="s">
        <v>44</v>
      </c>
      <c r="E16" s="50">
        <v>4</v>
      </c>
      <c r="F16" s="86"/>
      <c r="G16" s="41" t="s">
        <v>39</v>
      </c>
      <c r="H16" s="74"/>
      <c r="I16" s="67"/>
      <c r="J16" s="67"/>
      <c r="K16" s="67"/>
      <c r="L16" s="50"/>
      <c r="M16" s="67"/>
      <c r="N16" s="67">
        <v>1</v>
      </c>
      <c r="O16" s="87" t="s">
        <v>12</v>
      </c>
      <c r="P16" s="43"/>
      <c r="Q16" s="43"/>
      <c r="R16" s="43"/>
      <c r="S16" s="43"/>
      <c r="T16" s="43"/>
      <c r="U16" s="43"/>
      <c r="V16" s="43" t="s">
        <v>25</v>
      </c>
      <c r="W16" s="89" t="s">
        <v>40</v>
      </c>
    </row>
    <row r="17" spans="1:23" s="27" customFormat="1" ht="15.75" customHeight="1">
      <c r="A17" s="71">
        <v>11</v>
      </c>
      <c r="B17" s="63" t="s">
        <v>29</v>
      </c>
      <c r="C17" s="63" t="s">
        <v>33</v>
      </c>
      <c r="D17" s="50" t="s">
        <v>45</v>
      </c>
      <c r="E17" s="50">
        <v>1</v>
      </c>
      <c r="F17" s="86"/>
      <c r="G17" s="41" t="s">
        <v>39</v>
      </c>
      <c r="H17" s="79">
        <v>3</v>
      </c>
      <c r="I17" s="67"/>
      <c r="J17" s="67"/>
      <c r="K17" s="67"/>
      <c r="L17" s="50"/>
      <c r="M17" s="67"/>
      <c r="N17" s="67"/>
      <c r="O17" s="87" t="s">
        <v>15</v>
      </c>
      <c r="P17" s="43" t="s">
        <v>25</v>
      </c>
      <c r="Q17" s="43"/>
      <c r="R17" s="43"/>
      <c r="S17" s="43"/>
      <c r="T17" s="43"/>
      <c r="U17" s="43"/>
      <c r="V17" s="88"/>
      <c r="W17" s="89" t="s">
        <v>40</v>
      </c>
    </row>
    <row r="18" spans="1:23" ht="15.75" customHeight="1">
      <c r="A18" s="71">
        <v>12</v>
      </c>
      <c r="B18" s="63" t="s">
        <v>29</v>
      </c>
      <c r="C18" s="63" t="s">
        <v>33</v>
      </c>
      <c r="D18" s="50" t="s">
        <v>45</v>
      </c>
      <c r="E18" s="50">
        <v>2</v>
      </c>
      <c r="F18" s="86"/>
      <c r="G18" s="41" t="s">
        <v>39</v>
      </c>
      <c r="H18" s="75">
        <v>1</v>
      </c>
      <c r="I18" s="67"/>
      <c r="J18" s="67"/>
      <c r="K18" s="67"/>
      <c r="L18" s="50"/>
      <c r="M18" s="79"/>
      <c r="N18" s="67"/>
      <c r="O18" s="87" t="s">
        <v>14</v>
      </c>
      <c r="P18" s="43" t="s">
        <v>25</v>
      </c>
      <c r="Q18" s="139"/>
      <c r="R18" s="140"/>
      <c r="S18" s="140"/>
      <c r="T18" s="141"/>
      <c r="U18" s="96"/>
      <c r="V18" s="88"/>
      <c r="W18" s="89" t="s">
        <v>40</v>
      </c>
    </row>
    <row r="19" spans="1:23" ht="15.75" customHeight="1">
      <c r="A19" s="71">
        <v>13</v>
      </c>
      <c r="B19" s="63" t="s">
        <v>29</v>
      </c>
      <c r="C19" s="63" t="s">
        <v>33</v>
      </c>
      <c r="D19" s="50" t="s">
        <v>45</v>
      </c>
      <c r="E19" s="50">
        <v>3</v>
      </c>
      <c r="F19" s="86"/>
      <c r="G19" s="41" t="s">
        <v>39</v>
      </c>
      <c r="H19" s="75">
        <v>2</v>
      </c>
      <c r="I19" s="67"/>
      <c r="J19" s="67"/>
      <c r="K19" s="67"/>
      <c r="L19" s="50"/>
      <c r="M19" s="79"/>
      <c r="N19" s="67"/>
      <c r="O19" s="87" t="s">
        <v>14</v>
      </c>
      <c r="P19" s="43" t="s">
        <v>25</v>
      </c>
      <c r="Q19" s="139" t="s">
        <v>104</v>
      </c>
      <c r="R19" s="140"/>
      <c r="S19" s="140"/>
      <c r="T19" s="141"/>
      <c r="U19" s="96"/>
      <c r="V19" s="88"/>
      <c r="W19" s="89" t="s">
        <v>40</v>
      </c>
    </row>
    <row r="20" spans="1:23" ht="15.75" customHeight="1">
      <c r="A20" s="71">
        <v>14</v>
      </c>
      <c r="B20" s="63" t="s">
        <v>29</v>
      </c>
      <c r="C20" s="63" t="s">
        <v>33</v>
      </c>
      <c r="D20" s="50" t="s">
        <v>46</v>
      </c>
      <c r="E20" s="50">
        <v>1</v>
      </c>
      <c r="F20" s="86"/>
      <c r="G20" s="41" t="s">
        <v>39</v>
      </c>
      <c r="H20" s="74"/>
      <c r="I20" s="67"/>
      <c r="J20" s="67"/>
      <c r="K20" s="69">
        <v>2</v>
      </c>
      <c r="L20" s="50"/>
      <c r="M20" s="67"/>
      <c r="N20" s="69">
        <v>2</v>
      </c>
      <c r="O20" s="87" t="s">
        <v>14</v>
      </c>
      <c r="P20" s="43"/>
      <c r="Q20" s="145" t="s">
        <v>105</v>
      </c>
      <c r="R20" s="146"/>
      <c r="S20" s="146"/>
      <c r="T20" s="146"/>
      <c r="U20" s="147"/>
      <c r="V20" s="88"/>
      <c r="W20" s="89" t="s">
        <v>40</v>
      </c>
    </row>
    <row r="21" spans="1:23" ht="15.75" customHeight="1">
      <c r="A21" s="71">
        <v>15</v>
      </c>
      <c r="B21" s="63" t="s">
        <v>29</v>
      </c>
      <c r="C21" s="63" t="s">
        <v>33</v>
      </c>
      <c r="D21" s="50" t="s">
        <v>46</v>
      </c>
      <c r="E21" s="50">
        <v>2</v>
      </c>
      <c r="F21" s="86"/>
      <c r="G21" s="41" t="s">
        <v>39</v>
      </c>
      <c r="H21" s="74"/>
      <c r="I21" s="67"/>
      <c r="J21" s="67"/>
      <c r="K21" s="69">
        <v>3</v>
      </c>
      <c r="L21" s="50"/>
      <c r="M21" s="67"/>
      <c r="N21" s="69">
        <v>3</v>
      </c>
      <c r="O21" s="87" t="s">
        <v>14</v>
      </c>
      <c r="P21" s="43"/>
      <c r="Q21" s="148"/>
      <c r="R21" s="149"/>
      <c r="S21" s="149"/>
      <c r="T21" s="149"/>
      <c r="U21" s="150"/>
      <c r="V21" s="88"/>
      <c r="W21" s="89" t="s">
        <v>40</v>
      </c>
    </row>
    <row r="22" spans="1:23" ht="15.75" customHeight="1">
      <c r="A22" s="71">
        <v>16</v>
      </c>
      <c r="B22" s="63" t="s">
        <v>29</v>
      </c>
      <c r="C22" s="63" t="s">
        <v>33</v>
      </c>
      <c r="D22" s="50" t="s">
        <v>46</v>
      </c>
      <c r="E22" s="50">
        <v>3</v>
      </c>
      <c r="F22" s="86"/>
      <c r="G22" s="41" t="s">
        <v>39</v>
      </c>
      <c r="H22" s="74"/>
      <c r="I22" s="67"/>
      <c r="J22" s="67"/>
      <c r="K22" s="67">
        <v>3</v>
      </c>
      <c r="L22" s="50"/>
      <c r="M22" s="67"/>
      <c r="N22" s="67"/>
      <c r="O22" s="87" t="s">
        <v>12</v>
      </c>
      <c r="P22" s="43"/>
      <c r="Q22" s="43"/>
      <c r="R22" s="43"/>
      <c r="S22" s="43" t="s">
        <v>25</v>
      </c>
      <c r="T22" s="43"/>
      <c r="U22" s="43"/>
      <c r="V22" s="88"/>
      <c r="W22" s="89" t="s">
        <v>40</v>
      </c>
    </row>
    <row r="23" spans="1:23" ht="15.75" customHeight="1">
      <c r="A23" s="71">
        <v>17</v>
      </c>
      <c r="B23" s="63" t="s">
        <v>29</v>
      </c>
      <c r="C23" s="63" t="s">
        <v>33</v>
      </c>
      <c r="D23" s="50" t="s">
        <v>47</v>
      </c>
      <c r="E23" s="50">
        <v>1</v>
      </c>
      <c r="F23" s="86"/>
      <c r="G23" s="41" t="s">
        <v>39</v>
      </c>
      <c r="H23" s="74"/>
      <c r="I23" s="67"/>
      <c r="J23" s="67">
        <v>3</v>
      </c>
      <c r="K23" s="67"/>
      <c r="L23" s="50"/>
      <c r="M23" s="67"/>
      <c r="N23" s="67"/>
      <c r="O23" s="87" t="s">
        <v>15</v>
      </c>
      <c r="P23" s="43"/>
      <c r="Q23" s="43"/>
      <c r="R23" s="43" t="s">
        <v>25</v>
      </c>
      <c r="S23" s="43"/>
      <c r="T23" s="43"/>
      <c r="U23" s="43"/>
      <c r="V23" s="88"/>
      <c r="W23" s="89" t="s">
        <v>40</v>
      </c>
    </row>
    <row r="24" spans="1:23" ht="15.75" customHeight="1">
      <c r="A24" s="71">
        <v>18</v>
      </c>
      <c r="B24" s="63" t="s">
        <v>29</v>
      </c>
      <c r="C24" s="63" t="s">
        <v>33</v>
      </c>
      <c r="D24" s="50" t="s">
        <v>47</v>
      </c>
      <c r="E24" s="50">
        <v>2</v>
      </c>
      <c r="F24" s="86"/>
      <c r="G24" s="41" t="s">
        <v>39</v>
      </c>
      <c r="H24" s="74"/>
      <c r="I24" s="67"/>
      <c r="J24" s="67">
        <v>1</v>
      </c>
      <c r="K24" s="67"/>
      <c r="L24" s="50"/>
      <c r="M24" s="67"/>
      <c r="N24" s="67"/>
      <c r="O24" s="87" t="s">
        <v>12</v>
      </c>
      <c r="P24" s="43"/>
      <c r="Q24" s="43"/>
      <c r="R24" s="43" t="s">
        <v>25</v>
      </c>
      <c r="S24" s="43"/>
      <c r="T24" s="43"/>
      <c r="U24" s="43"/>
      <c r="V24" s="88"/>
      <c r="W24" s="89" t="s">
        <v>40</v>
      </c>
    </row>
    <row r="25" spans="1:23" ht="15.75" customHeight="1">
      <c r="A25" s="71">
        <v>19</v>
      </c>
      <c r="B25" s="63" t="s">
        <v>29</v>
      </c>
      <c r="C25" s="63" t="s">
        <v>33</v>
      </c>
      <c r="D25" s="50" t="s">
        <v>47</v>
      </c>
      <c r="E25" s="50">
        <v>3</v>
      </c>
      <c r="F25" s="86"/>
      <c r="G25" s="41" t="s">
        <v>39</v>
      </c>
      <c r="H25" s="74"/>
      <c r="I25" s="67"/>
      <c r="J25" s="94">
        <v>2</v>
      </c>
      <c r="K25" s="67"/>
      <c r="L25" s="50"/>
      <c r="M25" s="67"/>
      <c r="N25" s="67"/>
      <c r="O25" s="87" t="s">
        <v>14</v>
      </c>
      <c r="P25" s="43"/>
      <c r="Q25" s="43"/>
      <c r="R25" s="43" t="s">
        <v>25</v>
      </c>
      <c r="S25" s="43"/>
      <c r="T25" s="43"/>
      <c r="U25" s="43"/>
      <c r="V25" s="88"/>
      <c r="W25" s="89" t="s">
        <v>40</v>
      </c>
    </row>
    <row r="26" spans="1:23" ht="15.75" customHeight="1">
      <c r="A26" s="71">
        <v>20</v>
      </c>
      <c r="B26" s="63" t="s">
        <v>29</v>
      </c>
      <c r="C26" s="63" t="s">
        <v>33</v>
      </c>
      <c r="D26" s="50" t="s">
        <v>47</v>
      </c>
      <c r="E26" s="50">
        <v>4</v>
      </c>
      <c r="F26" s="86"/>
      <c r="G26" s="41" t="s">
        <v>39</v>
      </c>
      <c r="H26" s="74"/>
      <c r="I26" s="67"/>
      <c r="J26" s="67"/>
      <c r="K26" s="67"/>
      <c r="L26" s="50"/>
      <c r="M26" s="67">
        <v>2</v>
      </c>
      <c r="N26" s="67"/>
      <c r="O26" s="87" t="s">
        <v>15</v>
      </c>
      <c r="P26" s="43"/>
      <c r="Q26" s="43"/>
      <c r="R26" s="43"/>
      <c r="S26" s="43"/>
      <c r="T26" s="43"/>
      <c r="U26" s="43"/>
      <c r="V26" s="43" t="s">
        <v>25</v>
      </c>
      <c r="W26" s="89" t="s">
        <v>40</v>
      </c>
    </row>
    <row r="27" spans="1:23" ht="15.75" customHeight="1">
      <c r="A27" s="71">
        <v>21</v>
      </c>
      <c r="B27" s="63" t="s">
        <v>29</v>
      </c>
      <c r="C27" s="63" t="s">
        <v>33</v>
      </c>
      <c r="D27" s="50" t="s">
        <v>48</v>
      </c>
      <c r="E27" s="50">
        <v>1</v>
      </c>
      <c r="F27" s="86"/>
      <c r="G27" s="41" t="s">
        <v>39</v>
      </c>
      <c r="H27" s="74"/>
      <c r="I27" s="67"/>
      <c r="J27" s="67"/>
      <c r="K27" s="67"/>
      <c r="L27" s="50">
        <v>1</v>
      </c>
      <c r="M27" s="67"/>
      <c r="N27" s="67"/>
      <c r="O27" s="87" t="s">
        <v>38</v>
      </c>
      <c r="P27" s="43"/>
      <c r="Q27" s="43"/>
      <c r="R27" s="43"/>
      <c r="S27" s="43"/>
      <c r="T27" s="43" t="s">
        <v>25</v>
      </c>
      <c r="U27" s="43"/>
      <c r="V27" s="88"/>
      <c r="W27" s="89" t="s">
        <v>49</v>
      </c>
    </row>
    <row r="28" spans="1:23" ht="15.75" customHeight="1">
      <c r="A28" s="71">
        <v>22</v>
      </c>
      <c r="B28" s="63" t="s">
        <v>29</v>
      </c>
      <c r="C28" s="63" t="s">
        <v>33</v>
      </c>
      <c r="D28" s="50" t="s">
        <v>48</v>
      </c>
      <c r="E28" s="50">
        <v>2</v>
      </c>
      <c r="F28" s="86"/>
      <c r="G28" s="41" t="s">
        <v>39</v>
      </c>
      <c r="H28" s="74"/>
      <c r="I28" s="67"/>
      <c r="J28" s="67"/>
      <c r="K28" s="67"/>
      <c r="L28" s="50">
        <v>2</v>
      </c>
      <c r="M28" s="67"/>
      <c r="N28" s="67"/>
      <c r="O28" s="87" t="s">
        <v>38</v>
      </c>
      <c r="P28" s="43"/>
      <c r="Q28" s="43"/>
      <c r="R28" s="43"/>
      <c r="S28" s="43"/>
      <c r="T28" s="43" t="s">
        <v>25</v>
      </c>
      <c r="U28" s="43"/>
      <c r="V28" s="88"/>
      <c r="W28" s="89" t="s">
        <v>49</v>
      </c>
    </row>
    <row r="29" spans="1:23" ht="15.75" customHeight="1">
      <c r="A29" s="71">
        <v>23</v>
      </c>
      <c r="B29" s="63" t="s">
        <v>29</v>
      </c>
      <c r="C29" s="63" t="s">
        <v>33</v>
      </c>
      <c r="D29" s="50" t="s">
        <v>48</v>
      </c>
      <c r="E29" s="50">
        <v>3</v>
      </c>
      <c r="F29" s="86"/>
      <c r="G29" s="41" t="s">
        <v>39</v>
      </c>
      <c r="H29" s="74"/>
      <c r="I29" s="67"/>
      <c r="J29" s="67"/>
      <c r="K29" s="67"/>
      <c r="L29" s="50">
        <v>3</v>
      </c>
      <c r="M29" s="67"/>
      <c r="N29" s="67"/>
      <c r="O29" s="87" t="s">
        <v>38</v>
      </c>
      <c r="P29" s="43"/>
      <c r="Q29" s="43"/>
      <c r="R29" s="43"/>
      <c r="S29" s="43"/>
      <c r="T29" s="43" t="s">
        <v>25</v>
      </c>
      <c r="U29" s="43"/>
      <c r="V29" s="88"/>
      <c r="W29" s="89" t="s">
        <v>49</v>
      </c>
    </row>
    <row r="30" spans="1:23" ht="15.75" customHeight="1">
      <c r="A30" s="71">
        <v>24</v>
      </c>
      <c r="B30" s="63" t="s">
        <v>29</v>
      </c>
      <c r="C30" s="63" t="s">
        <v>33</v>
      </c>
      <c r="D30" s="50" t="s">
        <v>48</v>
      </c>
      <c r="E30" s="50">
        <v>4</v>
      </c>
      <c r="F30" s="86"/>
      <c r="G30" s="41" t="s">
        <v>39</v>
      </c>
      <c r="H30" s="74"/>
      <c r="I30" s="67"/>
      <c r="J30" s="67"/>
      <c r="K30" s="67"/>
      <c r="L30" s="50"/>
      <c r="M30" s="67"/>
      <c r="N30" s="67">
        <v>1</v>
      </c>
      <c r="O30" s="87" t="s">
        <v>14</v>
      </c>
      <c r="P30" s="43"/>
      <c r="Q30" s="43"/>
      <c r="R30" s="43"/>
      <c r="S30" s="43"/>
      <c r="T30" s="43"/>
      <c r="U30" s="43"/>
      <c r="V30" s="43" t="s">
        <v>25</v>
      </c>
      <c r="W30" s="89" t="s">
        <v>77</v>
      </c>
    </row>
    <row r="31" spans="1:23" ht="15.75" customHeight="1">
      <c r="A31" s="71">
        <v>25</v>
      </c>
      <c r="B31" s="63" t="s">
        <v>37</v>
      </c>
      <c r="C31" s="63" t="s">
        <v>36</v>
      </c>
      <c r="D31" s="50" t="s">
        <v>8</v>
      </c>
      <c r="E31" s="50">
        <v>1</v>
      </c>
      <c r="F31" s="83"/>
      <c r="G31" s="41" t="s">
        <v>75</v>
      </c>
      <c r="H31" s="79">
        <v>3</v>
      </c>
      <c r="I31" s="50">
        <v>3</v>
      </c>
      <c r="J31" s="50">
        <v>3</v>
      </c>
      <c r="K31" s="50">
        <v>3</v>
      </c>
      <c r="L31" s="50">
        <v>3</v>
      </c>
      <c r="M31" s="50"/>
      <c r="N31" s="50"/>
      <c r="O31" s="80" t="s">
        <v>16</v>
      </c>
      <c r="P31" s="43" t="s">
        <v>24</v>
      </c>
      <c r="Q31" s="43" t="s">
        <v>24</v>
      </c>
      <c r="R31" s="43" t="s">
        <v>24</v>
      </c>
      <c r="S31" s="43" t="s">
        <v>24</v>
      </c>
      <c r="T31" s="43" t="s">
        <v>24</v>
      </c>
      <c r="U31" s="43"/>
      <c r="V31" s="43"/>
      <c r="W31" s="89"/>
    </row>
    <row r="32" spans="1:23" ht="15.75" customHeight="1">
      <c r="A32" s="71">
        <v>26</v>
      </c>
      <c r="B32" s="63" t="s">
        <v>37</v>
      </c>
      <c r="C32" s="63" t="s">
        <v>36</v>
      </c>
      <c r="D32" s="50" t="s">
        <v>8</v>
      </c>
      <c r="E32" s="50">
        <v>2</v>
      </c>
      <c r="F32" s="83"/>
      <c r="G32" s="41" t="s">
        <v>75</v>
      </c>
      <c r="H32" s="79"/>
      <c r="I32" s="50">
        <v>3</v>
      </c>
      <c r="J32" s="50">
        <v>3</v>
      </c>
      <c r="K32" s="50">
        <v>3</v>
      </c>
      <c r="L32" s="50">
        <v>3</v>
      </c>
      <c r="M32" s="50">
        <v>3</v>
      </c>
      <c r="N32" s="50"/>
      <c r="O32" s="80" t="s">
        <v>57</v>
      </c>
      <c r="P32" s="43" t="s">
        <v>91</v>
      </c>
      <c r="Q32" s="43" t="s">
        <v>91</v>
      </c>
      <c r="R32" s="43" t="s">
        <v>91</v>
      </c>
      <c r="S32" s="43" t="s">
        <v>91</v>
      </c>
      <c r="T32" s="43" t="s">
        <v>91</v>
      </c>
      <c r="U32" s="43"/>
      <c r="V32" s="43"/>
      <c r="W32" s="89"/>
    </row>
    <row r="33" spans="1:23" ht="15.75" customHeight="1">
      <c r="A33" s="71">
        <v>27</v>
      </c>
      <c r="B33" s="63" t="s">
        <v>37</v>
      </c>
      <c r="C33" s="63" t="s">
        <v>36</v>
      </c>
      <c r="D33" s="50" t="s">
        <v>8</v>
      </c>
      <c r="E33" s="50">
        <v>3</v>
      </c>
      <c r="F33" s="83"/>
      <c r="G33" s="41" t="s">
        <v>75</v>
      </c>
      <c r="H33" s="79">
        <v>3</v>
      </c>
      <c r="I33" s="50">
        <v>3</v>
      </c>
      <c r="J33" s="50"/>
      <c r="K33" s="50"/>
      <c r="L33" s="50">
        <v>3</v>
      </c>
      <c r="M33" s="50">
        <v>3</v>
      </c>
      <c r="N33" s="50">
        <v>3</v>
      </c>
      <c r="O33" s="80" t="s">
        <v>58</v>
      </c>
      <c r="P33" s="43" t="s">
        <v>99</v>
      </c>
      <c r="Q33" s="43" t="s">
        <v>99</v>
      </c>
      <c r="R33" s="43" t="s">
        <v>99</v>
      </c>
      <c r="S33" s="43" t="s">
        <v>99</v>
      </c>
      <c r="T33" s="43" t="s">
        <v>99</v>
      </c>
      <c r="U33" s="43"/>
      <c r="V33" s="43"/>
      <c r="W33" s="89"/>
    </row>
    <row r="34" spans="1:23" ht="15.75" customHeight="1">
      <c r="A34" s="71">
        <v>28</v>
      </c>
      <c r="B34" s="63" t="s">
        <v>37</v>
      </c>
      <c r="C34" s="63" t="s">
        <v>36</v>
      </c>
      <c r="D34" s="50" t="s">
        <v>8</v>
      </c>
      <c r="E34" s="50">
        <v>4</v>
      </c>
      <c r="F34" s="83"/>
      <c r="G34" s="41" t="s">
        <v>75</v>
      </c>
      <c r="H34" s="75">
        <v>3</v>
      </c>
      <c r="I34" s="70">
        <v>3</v>
      </c>
      <c r="J34" s="50"/>
      <c r="K34" s="70">
        <v>3</v>
      </c>
      <c r="L34" s="50"/>
      <c r="M34" s="70">
        <v>3</v>
      </c>
      <c r="N34" s="50">
        <v>1</v>
      </c>
      <c r="O34" s="80" t="s">
        <v>30</v>
      </c>
      <c r="P34" s="43" t="s">
        <v>92</v>
      </c>
      <c r="Q34" s="43" t="s">
        <v>92</v>
      </c>
      <c r="R34" s="43" t="s">
        <v>92</v>
      </c>
      <c r="S34" s="43" t="s">
        <v>92</v>
      </c>
      <c r="T34" s="43" t="s">
        <v>92</v>
      </c>
      <c r="U34" s="43"/>
      <c r="V34" s="43"/>
      <c r="W34" s="89"/>
    </row>
    <row r="35" spans="1:23" ht="15.75" customHeight="1">
      <c r="A35" s="71">
        <v>29</v>
      </c>
      <c r="B35" s="63" t="s">
        <v>59</v>
      </c>
      <c r="C35" s="63" t="s">
        <v>60</v>
      </c>
      <c r="D35" s="50" t="s">
        <v>61</v>
      </c>
      <c r="E35" s="50">
        <v>1</v>
      </c>
      <c r="F35" s="83"/>
      <c r="G35" s="41" t="s">
        <v>39</v>
      </c>
      <c r="H35" s="79">
        <v>3</v>
      </c>
      <c r="I35" s="50"/>
      <c r="J35" s="50"/>
      <c r="K35" s="50"/>
      <c r="L35" s="50"/>
      <c r="M35" s="50"/>
      <c r="N35" s="50"/>
      <c r="O35" s="81" t="s">
        <v>38</v>
      </c>
      <c r="P35" s="43"/>
      <c r="Q35" s="43"/>
      <c r="R35" s="43"/>
      <c r="S35" s="43"/>
      <c r="T35" s="43"/>
      <c r="U35" s="43"/>
      <c r="V35" s="43"/>
      <c r="W35" s="89" t="s">
        <v>96</v>
      </c>
    </row>
    <row r="36" spans="1:23" ht="15.75" customHeight="1">
      <c r="A36" s="71">
        <v>30</v>
      </c>
      <c r="B36" s="63" t="s">
        <v>59</v>
      </c>
      <c r="C36" s="63" t="s">
        <v>60</v>
      </c>
      <c r="D36" s="50" t="s">
        <v>61</v>
      </c>
      <c r="E36" s="50">
        <v>2</v>
      </c>
      <c r="F36" s="83"/>
      <c r="G36" s="41" t="s">
        <v>39</v>
      </c>
      <c r="H36" s="79">
        <v>2</v>
      </c>
      <c r="I36" s="50"/>
      <c r="J36" s="50"/>
      <c r="K36" s="50"/>
      <c r="L36" s="50"/>
      <c r="M36" s="50"/>
      <c r="N36" s="50"/>
      <c r="O36" s="81" t="s">
        <v>38</v>
      </c>
      <c r="P36" s="43"/>
      <c r="Q36" s="43"/>
      <c r="R36" s="43"/>
      <c r="S36" s="43"/>
      <c r="T36" s="43"/>
      <c r="U36" s="43"/>
      <c r="V36" s="43"/>
      <c r="W36" s="89" t="s">
        <v>96</v>
      </c>
    </row>
    <row r="37" spans="1:23" ht="15.75" customHeight="1">
      <c r="A37" s="71">
        <v>31</v>
      </c>
      <c r="B37" s="63" t="s">
        <v>59</v>
      </c>
      <c r="C37" s="63" t="s">
        <v>60</v>
      </c>
      <c r="D37" s="50" t="s">
        <v>61</v>
      </c>
      <c r="E37" s="50">
        <v>3</v>
      </c>
      <c r="F37" s="83"/>
      <c r="G37" s="41" t="s">
        <v>39</v>
      </c>
      <c r="H37" s="79">
        <v>1</v>
      </c>
      <c r="I37" s="50"/>
      <c r="J37" s="50"/>
      <c r="K37" s="50"/>
      <c r="L37" s="50"/>
      <c r="M37" s="50"/>
      <c r="N37" s="50"/>
      <c r="O37" s="81" t="s">
        <v>56</v>
      </c>
      <c r="P37" s="43"/>
      <c r="Q37" s="43"/>
      <c r="R37" s="43"/>
      <c r="S37" s="43"/>
      <c r="T37" s="43"/>
      <c r="U37" s="43"/>
      <c r="V37" s="43"/>
      <c r="W37" s="89" t="s">
        <v>96</v>
      </c>
    </row>
    <row r="38" spans="1:23" ht="15.75" customHeight="1">
      <c r="A38" s="71">
        <v>32</v>
      </c>
      <c r="B38" s="63" t="s">
        <v>59</v>
      </c>
      <c r="C38" s="63" t="s">
        <v>60</v>
      </c>
      <c r="D38" s="50" t="s">
        <v>63</v>
      </c>
      <c r="E38" s="50">
        <v>1</v>
      </c>
      <c r="F38" s="83"/>
      <c r="G38" s="41" t="s">
        <v>39</v>
      </c>
      <c r="H38" s="79"/>
      <c r="I38" s="50">
        <v>1</v>
      </c>
      <c r="J38" s="50"/>
      <c r="K38" s="50"/>
      <c r="L38" s="50"/>
      <c r="M38" s="50"/>
      <c r="N38" s="50"/>
      <c r="O38" s="81" t="s">
        <v>38</v>
      </c>
      <c r="P38" s="43"/>
      <c r="Q38" s="43"/>
      <c r="R38" s="43"/>
      <c r="S38" s="43"/>
      <c r="T38" s="43"/>
      <c r="U38" s="43"/>
      <c r="V38" s="43"/>
      <c r="W38" s="89" t="s">
        <v>96</v>
      </c>
    </row>
    <row r="39" spans="1:23" ht="15.75" customHeight="1">
      <c r="A39" s="71">
        <v>33</v>
      </c>
      <c r="B39" s="63" t="s">
        <v>59</v>
      </c>
      <c r="C39" s="63" t="s">
        <v>60</v>
      </c>
      <c r="D39" s="50" t="s">
        <v>63</v>
      </c>
      <c r="E39" s="50">
        <v>2</v>
      </c>
      <c r="F39" s="83"/>
      <c r="G39" s="41" t="s">
        <v>39</v>
      </c>
      <c r="H39" s="79"/>
      <c r="I39" s="50">
        <v>3</v>
      </c>
      <c r="J39" s="50"/>
      <c r="K39" s="50"/>
      <c r="L39" s="50"/>
      <c r="M39" s="50"/>
      <c r="N39" s="50"/>
      <c r="O39" s="81" t="s">
        <v>56</v>
      </c>
      <c r="P39" s="43"/>
      <c r="Q39" s="43"/>
      <c r="R39" s="43"/>
      <c r="S39" s="43"/>
      <c r="T39" s="43"/>
      <c r="U39" s="43"/>
      <c r="V39" s="43"/>
      <c r="W39" s="89" t="s">
        <v>96</v>
      </c>
    </row>
    <row r="40" spans="1:23" ht="15.75" customHeight="1">
      <c r="A40" s="71">
        <v>34</v>
      </c>
      <c r="B40" s="63" t="s">
        <v>59</v>
      </c>
      <c r="C40" s="63" t="s">
        <v>60</v>
      </c>
      <c r="D40" s="50" t="s">
        <v>63</v>
      </c>
      <c r="E40" s="50">
        <v>3</v>
      </c>
      <c r="F40" s="83"/>
      <c r="G40" s="41" t="s">
        <v>39</v>
      </c>
      <c r="H40" s="79"/>
      <c r="I40" s="50">
        <v>2</v>
      </c>
      <c r="J40" s="50"/>
      <c r="K40" s="50"/>
      <c r="L40" s="50"/>
      <c r="M40" s="50"/>
      <c r="N40" s="50"/>
      <c r="O40" s="81" t="s">
        <v>38</v>
      </c>
      <c r="P40" s="43"/>
      <c r="Q40" s="43"/>
      <c r="R40" s="43"/>
      <c r="S40" s="43"/>
      <c r="T40" s="43"/>
      <c r="U40" s="43"/>
      <c r="V40" s="43"/>
      <c r="W40" s="89" t="s">
        <v>96</v>
      </c>
    </row>
    <row r="41" spans="1:23" ht="15.75" customHeight="1">
      <c r="A41" s="71">
        <v>35</v>
      </c>
      <c r="B41" s="63" t="s">
        <v>59</v>
      </c>
      <c r="C41" s="63" t="s">
        <v>60</v>
      </c>
      <c r="D41" s="50" t="s">
        <v>64</v>
      </c>
      <c r="E41" s="50">
        <v>1</v>
      </c>
      <c r="F41" s="83"/>
      <c r="G41" s="41" t="s">
        <v>39</v>
      </c>
      <c r="H41" s="79"/>
      <c r="I41" s="50"/>
      <c r="J41" s="50">
        <v>1</v>
      </c>
      <c r="K41" s="50"/>
      <c r="L41" s="50"/>
      <c r="M41" s="50"/>
      <c r="N41" s="50"/>
      <c r="O41" s="81" t="s">
        <v>38</v>
      </c>
      <c r="P41" s="43"/>
      <c r="Q41" s="43"/>
      <c r="R41" s="43"/>
      <c r="S41" s="43"/>
      <c r="T41" s="43"/>
      <c r="U41" s="43"/>
      <c r="V41" s="43"/>
      <c r="W41" s="89" t="s">
        <v>96</v>
      </c>
    </row>
    <row r="42" spans="1:23" ht="15.75" customHeight="1">
      <c r="A42" s="71">
        <v>36</v>
      </c>
      <c r="B42" s="63" t="s">
        <v>59</v>
      </c>
      <c r="C42" s="63" t="s">
        <v>60</v>
      </c>
      <c r="D42" s="50" t="s">
        <v>64</v>
      </c>
      <c r="E42" s="50">
        <v>2</v>
      </c>
      <c r="F42" s="83"/>
      <c r="G42" s="41" t="s">
        <v>39</v>
      </c>
      <c r="H42" s="79"/>
      <c r="I42" s="50"/>
      <c r="J42" s="50">
        <v>2</v>
      </c>
      <c r="K42" s="50"/>
      <c r="L42" s="50"/>
      <c r="M42" s="50"/>
      <c r="N42" s="50"/>
      <c r="O42" s="81" t="s">
        <v>56</v>
      </c>
      <c r="P42" s="43"/>
      <c r="Q42" s="43"/>
      <c r="R42" s="43"/>
      <c r="S42" s="43"/>
      <c r="T42" s="43"/>
      <c r="U42" s="43"/>
      <c r="V42" s="43"/>
      <c r="W42" s="89" t="s">
        <v>96</v>
      </c>
    </row>
    <row r="43" spans="1:23" ht="15.75" customHeight="1">
      <c r="A43" s="71">
        <v>37</v>
      </c>
      <c r="B43" s="63" t="s">
        <v>59</v>
      </c>
      <c r="C43" s="63" t="s">
        <v>60</v>
      </c>
      <c r="D43" s="50" t="s">
        <v>64</v>
      </c>
      <c r="E43" s="50">
        <v>3</v>
      </c>
      <c r="F43" s="83"/>
      <c r="G43" s="41" t="s">
        <v>39</v>
      </c>
      <c r="H43" s="79"/>
      <c r="I43" s="50"/>
      <c r="J43" s="50">
        <v>3</v>
      </c>
      <c r="K43" s="50"/>
      <c r="L43" s="50"/>
      <c r="M43" s="50"/>
      <c r="N43" s="50"/>
      <c r="O43" s="81" t="s">
        <v>38</v>
      </c>
      <c r="P43" s="43"/>
      <c r="Q43" s="43"/>
      <c r="R43" s="43"/>
      <c r="S43" s="43"/>
      <c r="T43" s="43"/>
      <c r="U43" s="43"/>
      <c r="V43" s="43"/>
      <c r="W43" s="89" t="s">
        <v>96</v>
      </c>
    </row>
    <row r="44" spans="1:23" ht="15.75" customHeight="1">
      <c r="A44" s="71">
        <v>38</v>
      </c>
      <c r="B44" s="63" t="s">
        <v>59</v>
      </c>
      <c r="C44" s="63" t="s">
        <v>60</v>
      </c>
      <c r="D44" s="50" t="s">
        <v>65</v>
      </c>
      <c r="E44" s="50">
        <v>1</v>
      </c>
      <c r="F44" s="83"/>
      <c r="G44" s="41" t="s">
        <v>39</v>
      </c>
      <c r="H44" s="79"/>
      <c r="I44" s="50"/>
      <c r="J44" s="50"/>
      <c r="K44" s="50">
        <v>1</v>
      </c>
      <c r="L44" s="50"/>
      <c r="M44" s="50"/>
      <c r="N44" s="50"/>
      <c r="O44" s="81" t="s">
        <v>56</v>
      </c>
      <c r="P44" s="43"/>
      <c r="Q44" s="43"/>
      <c r="R44" s="43"/>
      <c r="S44" s="43"/>
      <c r="T44" s="43"/>
      <c r="U44" s="43"/>
      <c r="V44" s="43"/>
      <c r="W44" s="89" t="s">
        <v>96</v>
      </c>
    </row>
    <row r="45" spans="1:23" ht="15.75" customHeight="1">
      <c r="A45" s="71">
        <v>39</v>
      </c>
      <c r="B45" s="63" t="s">
        <v>59</v>
      </c>
      <c r="C45" s="63" t="s">
        <v>60</v>
      </c>
      <c r="D45" s="50" t="s">
        <v>65</v>
      </c>
      <c r="E45" s="50">
        <v>2</v>
      </c>
      <c r="F45" s="83"/>
      <c r="G45" s="41" t="s">
        <v>39</v>
      </c>
      <c r="H45" s="79"/>
      <c r="I45" s="50"/>
      <c r="J45" s="50"/>
      <c r="K45" s="50">
        <v>2</v>
      </c>
      <c r="L45" s="50"/>
      <c r="M45" s="50"/>
      <c r="N45" s="50"/>
      <c r="O45" s="81" t="s">
        <v>56</v>
      </c>
      <c r="P45" s="43"/>
      <c r="Q45" s="43"/>
      <c r="R45" s="43"/>
      <c r="S45" s="43"/>
      <c r="T45" s="43"/>
      <c r="U45" s="43"/>
      <c r="V45" s="43"/>
      <c r="W45" s="89" t="s">
        <v>96</v>
      </c>
    </row>
    <row r="46" spans="1:23" ht="15.75" customHeight="1">
      <c r="A46" s="71">
        <v>40</v>
      </c>
      <c r="B46" s="63" t="s">
        <v>59</v>
      </c>
      <c r="C46" s="63" t="s">
        <v>60</v>
      </c>
      <c r="D46" s="50" t="s">
        <v>65</v>
      </c>
      <c r="E46" s="50">
        <v>3</v>
      </c>
      <c r="F46" s="83"/>
      <c r="G46" s="41" t="s">
        <v>39</v>
      </c>
      <c r="H46" s="79"/>
      <c r="I46" s="50"/>
      <c r="J46" s="50"/>
      <c r="K46" s="50">
        <v>3</v>
      </c>
      <c r="L46" s="50"/>
      <c r="M46" s="50"/>
      <c r="N46" s="50"/>
      <c r="O46" s="81" t="s">
        <v>38</v>
      </c>
      <c r="P46" s="43"/>
      <c r="Q46" s="43"/>
      <c r="R46" s="43"/>
      <c r="S46" s="43"/>
      <c r="T46" s="43"/>
      <c r="U46" s="43"/>
      <c r="V46" s="43"/>
      <c r="W46" s="89" t="s">
        <v>96</v>
      </c>
    </row>
    <row r="47" spans="1:23" ht="15.75" customHeight="1">
      <c r="A47" s="71">
        <v>41</v>
      </c>
      <c r="B47" s="63" t="s">
        <v>59</v>
      </c>
      <c r="C47" s="63" t="s">
        <v>60</v>
      </c>
      <c r="D47" s="50" t="s">
        <v>65</v>
      </c>
      <c r="E47" s="50">
        <v>4</v>
      </c>
      <c r="F47" s="83"/>
      <c r="G47" s="41" t="s">
        <v>39</v>
      </c>
      <c r="H47" s="79"/>
      <c r="I47" s="50"/>
      <c r="J47" s="50"/>
      <c r="K47" s="50">
        <v>1</v>
      </c>
      <c r="L47" s="50"/>
      <c r="M47" s="50"/>
      <c r="N47" s="50"/>
      <c r="O47" s="84" t="s">
        <v>98</v>
      </c>
      <c r="P47" s="142" t="s">
        <v>95</v>
      </c>
      <c r="Q47" s="143"/>
      <c r="R47" s="143"/>
      <c r="S47" s="143"/>
      <c r="T47" s="143"/>
      <c r="U47" s="144"/>
      <c r="V47" s="43"/>
      <c r="W47" s="89" t="s">
        <v>96</v>
      </c>
    </row>
    <row r="48" spans="1:23" ht="15.75" customHeight="1">
      <c r="A48" s="71">
        <v>42</v>
      </c>
      <c r="B48" s="50" t="s">
        <v>59</v>
      </c>
      <c r="C48" s="50" t="s">
        <v>60</v>
      </c>
      <c r="D48" s="50" t="s">
        <v>66</v>
      </c>
      <c r="E48" s="50">
        <v>1</v>
      </c>
      <c r="F48" s="83"/>
      <c r="G48" s="41" t="s">
        <v>39</v>
      </c>
      <c r="H48" s="82"/>
      <c r="I48" s="74"/>
      <c r="J48" s="74"/>
      <c r="K48" s="74"/>
      <c r="L48" s="79">
        <v>1</v>
      </c>
      <c r="M48" s="74"/>
      <c r="N48" s="50"/>
      <c r="O48" s="84" t="s">
        <v>98</v>
      </c>
      <c r="P48" s="151" t="s">
        <v>67</v>
      </c>
      <c r="Q48" s="152"/>
      <c r="R48" s="152"/>
      <c r="S48" s="152"/>
      <c r="T48" s="152"/>
      <c r="U48" s="153"/>
      <c r="V48" s="43"/>
      <c r="W48" s="89" t="s">
        <v>96</v>
      </c>
    </row>
    <row r="49" spans="1:23" ht="15.75" customHeight="1">
      <c r="A49" s="71">
        <v>43</v>
      </c>
      <c r="B49" s="50" t="s">
        <v>59</v>
      </c>
      <c r="C49" s="50" t="s">
        <v>60</v>
      </c>
      <c r="D49" s="50" t="s">
        <v>66</v>
      </c>
      <c r="E49" s="50">
        <v>2</v>
      </c>
      <c r="F49" s="83"/>
      <c r="G49" s="41" t="s">
        <v>39</v>
      </c>
      <c r="H49" s="74"/>
      <c r="I49" s="74"/>
      <c r="J49" s="74"/>
      <c r="K49" s="74"/>
      <c r="L49" s="79">
        <v>1</v>
      </c>
      <c r="M49" s="74"/>
      <c r="N49" s="50"/>
      <c r="O49" s="84" t="s">
        <v>98</v>
      </c>
      <c r="P49" s="157"/>
      <c r="Q49" s="158"/>
      <c r="R49" s="158"/>
      <c r="S49" s="158"/>
      <c r="T49" s="158"/>
      <c r="U49" s="159"/>
      <c r="V49" s="43"/>
      <c r="W49" s="89" t="s">
        <v>96</v>
      </c>
    </row>
    <row r="50" spans="1:23" ht="15.75" customHeight="1">
      <c r="A50" s="71">
        <v>44</v>
      </c>
      <c r="B50" s="50" t="s">
        <v>59</v>
      </c>
      <c r="C50" s="50" t="s">
        <v>60</v>
      </c>
      <c r="D50" s="50" t="s">
        <v>66</v>
      </c>
      <c r="E50" s="50">
        <v>3</v>
      </c>
      <c r="F50" s="83"/>
      <c r="G50" s="41" t="s">
        <v>39</v>
      </c>
      <c r="H50" s="74"/>
      <c r="I50" s="74"/>
      <c r="J50" s="74"/>
      <c r="K50" s="74"/>
      <c r="L50" s="79">
        <v>2</v>
      </c>
      <c r="M50" s="74"/>
      <c r="N50" s="50"/>
      <c r="O50" s="84" t="s">
        <v>98</v>
      </c>
      <c r="P50" s="154"/>
      <c r="Q50" s="155"/>
      <c r="R50" s="155"/>
      <c r="S50" s="155"/>
      <c r="T50" s="155"/>
      <c r="U50" s="156"/>
      <c r="V50" s="43"/>
      <c r="W50" s="89" t="s">
        <v>96</v>
      </c>
    </row>
    <row r="51" spans="1:23" ht="15.75" customHeight="1">
      <c r="A51" s="71">
        <v>45</v>
      </c>
      <c r="B51" s="63" t="s">
        <v>59</v>
      </c>
      <c r="C51" s="63" t="s">
        <v>60</v>
      </c>
      <c r="D51" s="50" t="s">
        <v>68</v>
      </c>
      <c r="E51" s="50">
        <v>1</v>
      </c>
      <c r="F51" s="83"/>
      <c r="G51" s="41" t="s">
        <v>39</v>
      </c>
      <c r="H51" s="82"/>
      <c r="I51" s="74"/>
      <c r="J51" s="74"/>
      <c r="K51" s="74"/>
      <c r="L51" s="74"/>
      <c r="M51" s="74"/>
      <c r="N51" s="50">
        <v>1</v>
      </c>
      <c r="O51" s="80" t="s">
        <v>38</v>
      </c>
      <c r="P51" s="43"/>
      <c r="Q51" s="43"/>
      <c r="R51" s="43"/>
      <c r="S51" s="43"/>
      <c r="T51" s="43"/>
      <c r="U51" s="43"/>
      <c r="V51" s="43"/>
      <c r="W51" s="89" t="s">
        <v>96</v>
      </c>
    </row>
    <row r="52" spans="1:23" ht="15.75" customHeight="1">
      <c r="A52" s="71">
        <v>46</v>
      </c>
      <c r="B52" s="63" t="s">
        <v>59</v>
      </c>
      <c r="C52" s="63" t="s">
        <v>60</v>
      </c>
      <c r="D52" s="50" t="s">
        <v>68</v>
      </c>
      <c r="E52" s="50">
        <v>2</v>
      </c>
      <c r="F52" s="83"/>
      <c r="G52" s="41" t="s">
        <v>39</v>
      </c>
      <c r="H52" s="74"/>
      <c r="I52" s="74"/>
      <c r="J52" s="74"/>
      <c r="K52" s="74"/>
      <c r="L52" s="74"/>
      <c r="M52" s="74"/>
      <c r="N52" s="50">
        <v>2</v>
      </c>
      <c r="O52" s="80" t="s">
        <v>56</v>
      </c>
      <c r="P52" s="43"/>
      <c r="Q52" s="43"/>
      <c r="R52" s="43"/>
      <c r="S52" s="43"/>
      <c r="T52" s="43"/>
      <c r="U52" s="43"/>
      <c r="V52" s="43"/>
      <c r="W52" s="89" t="s">
        <v>96</v>
      </c>
    </row>
    <row r="53" spans="1:23" ht="15.75" customHeight="1">
      <c r="A53" s="71">
        <v>47</v>
      </c>
      <c r="B53" s="63" t="s">
        <v>59</v>
      </c>
      <c r="C53" s="63" t="s">
        <v>60</v>
      </c>
      <c r="D53" s="50" t="s">
        <v>68</v>
      </c>
      <c r="E53" s="50">
        <v>3</v>
      </c>
      <c r="F53" s="83"/>
      <c r="G53" s="41" t="s">
        <v>39</v>
      </c>
      <c r="H53" s="74"/>
      <c r="I53" s="74"/>
      <c r="J53" s="74"/>
      <c r="K53" s="74"/>
      <c r="L53" s="74"/>
      <c r="M53" s="74"/>
      <c r="N53" s="50">
        <v>3</v>
      </c>
      <c r="O53" s="80" t="s">
        <v>56</v>
      </c>
      <c r="P53" s="43"/>
      <c r="Q53" s="43"/>
      <c r="R53" s="43"/>
      <c r="S53" s="43"/>
      <c r="T53" s="43"/>
      <c r="U53" s="43"/>
      <c r="V53" s="43"/>
      <c r="W53" s="89" t="s">
        <v>96</v>
      </c>
    </row>
    <row r="54" spans="1:23" ht="15.75" customHeight="1">
      <c r="A54" s="71">
        <v>48</v>
      </c>
      <c r="B54" s="63" t="s">
        <v>59</v>
      </c>
      <c r="C54" s="63" t="s">
        <v>60</v>
      </c>
      <c r="D54" s="50" t="s">
        <v>69</v>
      </c>
      <c r="E54" s="50">
        <v>1</v>
      </c>
      <c r="F54" s="83"/>
      <c r="G54" s="41" t="s">
        <v>39</v>
      </c>
      <c r="H54" s="82"/>
      <c r="I54" s="74">
        <v>1</v>
      </c>
      <c r="J54" s="74"/>
      <c r="K54" s="74"/>
      <c r="L54" s="74"/>
      <c r="M54" s="74"/>
      <c r="N54" s="50"/>
      <c r="O54" s="84" t="s">
        <v>12</v>
      </c>
      <c r="P54" s="151" t="s">
        <v>67</v>
      </c>
      <c r="Q54" s="152"/>
      <c r="R54" s="152"/>
      <c r="S54" s="152"/>
      <c r="T54" s="152"/>
      <c r="U54" s="153"/>
      <c r="V54" s="43"/>
      <c r="W54" s="89" t="s">
        <v>78</v>
      </c>
    </row>
    <row r="55" spans="1:23" ht="15.75" customHeight="1">
      <c r="A55" s="71">
        <v>49</v>
      </c>
      <c r="B55" s="63" t="s">
        <v>59</v>
      </c>
      <c r="C55" s="63" t="s">
        <v>60</v>
      </c>
      <c r="D55" s="50" t="s">
        <v>69</v>
      </c>
      <c r="E55" s="50">
        <v>2</v>
      </c>
      <c r="F55" s="83"/>
      <c r="G55" s="41" t="s">
        <v>39</v>
      </c>
      <c r="H55" s="74"/>
      <c r="I55" s="74">
        <v>1</v>
      </c>
      <c r="J55" s="74"/>
      <c r="K55" s="74"/>
      <c r="L55" s="74"/>
      <c r="M55" s="74"/>
      <c r="N55" s="50"/>
      <c r="O55" s="84" t="s">
        <v>98</v>
      </c>
      <c r="P55" s="157"/>
      <c r="Q55" s="158"/>
      <c r="R55" s="158"/>
      <c r="S55" s="158"/>
      <c r="T55" s="158"/>
      <c r="U55" s="159"/>
      <c r="V55" s="43"/>
      <c r="W55" s="89" t="s">
        <v>78</v>
      </c>
    </row>
    <row r="56" spans="1:23" ht="15.75" customHeight="1">
      <c r="A56" s="71">
        <v>50</v>
      </c>
      <c r="B56" s="63" t="s">
        <v>59</v>
      </c>
      <c r="C56" s="63" t="s">
        <v>60</v>
      </c>
      <c r="D56" s="50" t="s">
        <v>69</v>
      </c>
      <c r="E56" s="50">
        <v>3</v>
      </c>
      <c r="F56" s="83"/>
      <c r="G56" s="41" t="s">
        <v>39</v>
      </c>
      <c r="H56" s="74"/>
      <c r="I56" s="74">
        <v>2</v>
      </c>
      <c r="J56" s="74"/>
      <c r="K56" s="74"/>
      <c r="L56" s="74"/>
      <c r="M56" s="74"/>
      <c r="N56" s="50"/>
      <c r="O56" s="84" t="s">
        <v>12</v>
      </c>
      <c r="P56" s="154"/>
      <c r="Q56" s="155"/>
      <c r="R56" s="155"/>
      <c r="S56" s="155"/>
      <c r="T56" s="155"/>
      <c r="U56" s="156"/>
      <c r="V56" s="43"/>
      <c r="W56" s="89" t="s">
        <v>78</v>
      </c>
    </row>
    <row r="57" spans="1:23" ht="15.75" customHeight="1">
      <c r="A57" s="71">
        <v>51</v>
      </c>
      <c r="B57" s="63" t="s">
        <v>59</v>
      </c>
      <c r="C57" s="63" t="s">
        <v>60</v>
      </c>
      <c r="D57" s="50" t="s">
        <v>70</v>
      </c>
      <c r="E57" s="50">
        <v>1</v>
      </c>
      <c r="F57" s="83"/>
      <c r="G57" s="41" t="s">
        <v>39</v>
      </c>
      <c r="H57" s="82"/>
      <c r="I57" s="74"/>
      <c r="J57" s="74"/>
      <c r="K57" s="74">
        <v>1</v>
      </c>
      <c r="L57" s="74"/>
      <c r="M57" s="74"/>
      <c r="N57" s="50"/>
      <c r="O57" s="84" t="s">
        <v>12</v>
      </c>
      <c r="P57" s="151" t="s">
        <v>71</v>
      </c>
      <c r="Q57" s="152"/>
      <c r="R57" s="152"/>
      <c r="S57" s="152"/>
      <c r="T57" s="152"/>
      <c r="U57" s="153"/>
      <c r="V57" s="43"/>
      <c r="W57" s="89" t="s">
        <v>78</v>
      </c>
    </row>
    <row r="58" spans="1:23" ht="15.75" customHeight="1">
      <c r="A58" s="71">
        <v>52</v>
      </c>
      <c r="B58" s="63" t="s">
        <v>59</v>
      </c>
      <c r="C58" s="63" t="s">
        <v>60</v>
      </c>
      <c r="D58" s="50" t="s">
        <v>70</v>
      </c>
      <c r="E58" s="50">
        <v>2</v>
      </c>
      <c r="F58" s="83"/>
      <c r="G58" s="41" t="s">
        <v>39</v>
      </c>
      <c r="H58" s="74"/>
      <c r="I58" s="74"/>
      <c r="J58" s="74"/>
      <c r="K58" s="74">
        <v>2</v>
      </c>
      <c r="L58" s="74"/>
      <c r="M58" s="74"/>
      <c r="N58" s="50"/>
      <c r="O58" s="84" t="s">
        <v>98</v>
      </c>
      <c r="P58" s="154"/>
      <c r="Q58" s="155"/>
      <c r="R58" s="155"/>
      <c r="S58" s="155"/>
      <c r="T58" s="155"/>
      <c r="U58" s="156"/>
      <c r="V58" s="43"/>
      <c r="W58" s="89" t="s">
        <v>78</v>
      </c>
    </row>
    <row r="59" spans="1:23" ht="15.75" customHeight="1">
      <c r="A59" s="71">
        <v>53</v>
      </c>
      <c r="B59" s="63" t="s">
        <v>59</v>
      </c>
      <c r="C59" s="63" t="s">
        <v>60</v>
      </c>
      <c r="D59" s="50" t="s">
        <v>72</v>
      </c>
      <c r="E59" s="50">
        <v>1</v>
      </c>
      <c r="F59" s="83"/>
      <c r="G59" s="41" t="s">
        <v>39</v>
      </c>
      <c r="H59" s="82"/>
      <c r="I59" s="74"/>
      <c r="J59" s="74">
        <v>1</v>
      </c>
      <c r="K59" s="74"/>
      <c r="L59" s="74"/>
      <c r="M59" s="74"/>
      <c r="N59" s="50"/>
      <c r="O59" s="84" t="s">
        <v>98</v>
      </c>
      <c r="P59" s="151" t="s">
        <v>67</v>
      </c>
      <c r="Q59" s="152"/>
      <c r="R59" s="152"/>
      <c r="S59" s="152"/>
      <c r="T59" s="152"/>
      <c r="U59" s="153"/>
      <c r="V59" s="43"/>
      <c r="W59" s="89" t="s">
        <v>97</v>
      </c>
    </row>
    <row r="60" spans="1:23" ht="15.75" customHeight="1">
      <c r="A60" s="71">
        <v>54</v>
      </c>
      <c r="B60" s="63" t="s">
        <v>59</v>
      </c>
      <c r="C60" s="63" t="s">
        <v>60</v>
      </c>
      <c r="D60" s="50" t="s">
        <v>72</v>
      </c>
      <c r="E60" s="50">
        <v>2</v>
      </c>
      <c r="F60" s="83"/>
      <c r="G60" s="41" t="s">
        <v>39</v>
      </c>
      <c r="H60" s="74"/>
      <c r="I60" s="74"/>
      <c r="J60" s="74">
        <v>1</v>
      </c>
      <c r="K60" s="74"/>
      <c r="L60" s="74"/>
      <c r="M60" s="74"/>
      <c r="N60" s="50"/>
      <c r="O60" s="84" t="s">
        <v>98</v>
      </c>
      <c r="P60" s="157"/>
      <c r="Q60" s="158"/>
      <c r="R60" s="158"/>
      <c r="S60" s="158"/>
      <c r="T60" s="158"/>
      <c r="U60" s="159"/>
      <c r="V60" s="43"/>
      <c r="W60" s="89" t="s">
        <v>97</v>
      </c>
    </row>
    <row r="61" spans="1:23" ht="15.75" customHeight="1">
      <c r="A61" s="71">
        <v>55</v>
      </c>
      <c r="B61" s="63" t="s">
        <v>59</v>
      </c>
      <c r="C61" s="63" t="s">
        <v>60</v>
      </c>
      <c r="D61" s="50" t="s">
        <v>72</v>
      </c>
      <c r="E61" s="50">
        <v>3</v>
      </c>
      <c r="F61" s="83"/>
      <c r="G61" s="41" t="s">
        <v>39</v>
      </c>
      <c r="H61" s="74"/>
      <c r="I61" s="74"/>
      <c r="J61" s="74">
        <v>2</v>
      </c>
      <c r="K61" s="74"/>
      <c r="L61" s="74"/>
      <c r="M61" s="74"/>
      <c r="N61" s="50"/>
      <c r="O61" s="84" t="s">
        <v>98</v>
      </c>
      <c r="P61" s="154"/>
      <c r="Q61" s="155"/>
      <c r="R61" s="155"/>
      <c r="S61" s="155"/>
      <c r="T61" s="155"/>
      <c r="U61" s="156"/>
      <c r="V61" s="43"/>
      <c r="W61" s="89" t="s">
        <v>97</v>
      </c>
    </row>
    <row r="62" spans="1:23" ht="15.75" customHeight="1">
      <c r="A62" s="71">
        <v>56</v>
      </c>
      <c r="B62" s="63" t="s">
        <v>59</v>
      </c>
      <c r="C62" s="63" t="s">
        <v>60</v>
      </c>
      <c r="D62" s="50" t="s">
        <v>74</v>
      </c>
      <c r="E62" s="50">
        <v>1</v>
      </c>
      <c r="F62" s="83"/>
      <c r="G62" s="41" t="s">
        <v>39</v>
      </c>
      <c r="H62" s="79"/>
      <c r="I62" s="50"/>
      <c r="J62" s="50"/>
      <c r="K62" s="50"/>
      <c r="L62" s="50">
        <v>1</v>
      </c>
      <c r="M62" s="50"/>
      <c r="N62" s="50"/>
      <c r="O62" s="80" t="s">
        <v>28</v>
      </c>
      <c r="P62" s="43"/>
      <c r="Q62" s="43"/>
      <c r="R62" s="43"/>
      <c r="S62" s="43"/>
      <c r="T62" s="43"/>
      <c r="U62" s="43"/>
      <c r="V62" s="43"/>
      <c r="W62" s="89" t="s">
        <v>78</v>
      </c>
    </row>
    <row r="63" spans="1:23" ht="15.75" customHeight="1">
      <c r="A63" s="71">
        <v>57</v>
      </c>
      <c r="B63" s="63" t="s">
        <v>59</v>
      </c>
      <c r="C63" s="63" t="s">
        <v>60</v>
      </c>
      <c r="D63" s="50" t="s">
        <v>74</v>
      </c>
      <c r="E63" s="50">
        <v>2</v>
      </c>
      <c r="F63" s="83"/>
      <c r="G63" s="41" t="s">
        <v>39</v>
      </c>
      <c r="H63" s="79"/>
      <c r="I63" s="50"/>
      <c r="J63" s="50"/>
      <c r="K63" s="50"/>
      <c r="L63" s="50">
        <v>3</v>
      </c>
      <c r="M63" s="50"/>
      <c r="N63" s="50"/>
      <c r="O63" s="80" t="s">
        <v>15</v>
      </c>
      <c r="P63" s="43"/>
      <c r="Q63" s="43"/>
      <c r="R63" s="43"/>
      <c r="S63" s="43"/>
      <c r="T63" s="43"/>
      <c r="U63" s="43"/>
      <c r="V63" s="43"/>
      <c r="W63" s="89" t="s">
        <v>78</v>
      </c>
    </row>
    <row r="64" spans="1:23" ht="15.75" customHeight="1">
      <c r="A64" s="71">
        <v>58</v>
      </c>
      <c r="B64" s="63" t="s">
        <v>59</v>
      </c>
      <c r="C64" s="63" t="s">
        <v>60</v>
      </c>
      <c r="D64" s="50" t="s">
        <v>74</v>
      </c>
      <c r="E64" s="50">
        <v>3</v>
      </c>
      <c r="F64" s="83"/>
      <c r="G64" s="41" t="s">
        <v>39</v>
      </c>
      <c r="H64" s="79"/>
      <c r="I64" s="50"/>
      <c r="J64" s="50"/>
      <c r="K64" s="50"/>
      <c r="L64" s="93">
        <v>2</v>
      </c>
      <c r="M64" s="50"/>
      <c r="N64" s="50"/>
      <c r="O64" s="80" t="s">
        <v>73</v>
      </c>
      <c r="P64" s="43"/>
      <c r="Q64" s="43"/>
      <c r="R64" s="43"/>
      <c r="S64" s="43"/>
      <c r="T64" s="43"/>
      <c r="U64" s="43"/>
      <c r="V64" s="43"/>
      <c r="W64" s="89" t="s">
        <v>78</v>
      </c>
    </row>
    <row r="65" spans="1:23" ht="15.75" customHeight="1">
      <c r="A65" s="71">
        <v>59</v>
      </c>
      <c r="B65" s="63" t="s">
        <v>59</v>
      </c>
      <c r="C65" s="63" t="s">
        <v>62</v>
      </c>
      <c r="D65" s="50" t="s">
        <v>61</v>
      </c>
      <c r="E65" s="50">
        <v>1</v>
      </c>
      <c r="F65" s="83"/>
      <c r="G65" s="41" t="s">
        <v>75</v>
      </c>
      <c r="H65" s="79"/>
      <c r="I65" s="50"/>
      <c r="J65" s="50">
        <v>1</v>
      </c>
      <c r="K65" s="50">
        <v>1</v>
      </c>
      <c r="L65" s="50"/>
      <c r="M65" s="50"/>
      <c r="N65" s="50"/>
      <c r="O65" s="90" t="s">
        <v>13</v>
      </c>
      <c r="P65" s="43"/>
      <c r="Q65" s="43"/>
      <c r="R65" s="43"/>
      <c r="S65" s="43"/>
      <c r="T65" s="43"/>
      <c r="U65" s="43"/>
      <c r="V65" s="43"/>
      <c r="W65" s="89" t="s">
        <v>78</v>
      </c>
    </row>
    <row r="66" spans="1:23" ht="15.75" customHeight="1">
      <c r="A66" s="71">
        <v>60</v>
      </c>
      <c r="B66" s="63" t="s">
        <v>59</v>
      </c>
      <c r="C66" s="63" t="s">
        <v>62</v>
      </c>
      <c r="D66" s="50" t="s">
        <v>61</v>
      </c>
      <c r="E66" s="50">
        <v>2</v>
      </c>
      <c r="F66" s="83"/>
      <c r="G66" s="41" t="s">
        <v>75</v>
      </c>
      <c r="H66" s="79"/>
      <c r="I66" s="50"/>
      <c r="J66" s="50">
        <v>2</v>
      </c>
      <c r="K66" s="50">
        <v>2</v>
      </c>
      <c r="L66" s="50"/>
      <c r="M66" s="50"/>
      <c r="N66" s="50"/>
      <c r="O66" s="90" t="s">
        <v>13</v>
      </c>
      <c r="P66" s="43"/>
      <c r="Q66" s="43"/>
      <c r="R66" s="43"/>
      <c r="S66" s="43"/>
      <c r="T66" s="43"/>
      <c r="U66" s="43"/>
      <c r="V66" s="43"/>
      <c r="W66" s="89" t="s">
        <v>78</v>
      </c>
    </row>
    <row r="67" spans="1:23" ht="15.75" customHeight="1">
      <c r="A67" s="71">
        <v>61</v>
      </c>
      <c r="B67" s="63" t="s">
        <v>59</v>
      </c>
      <c r="C67" s="63" t="s">
        <v>62</v>
      </c>
      <c r="D67" s="50" t="s">
        <v>61</v>
      </c>
      <c r="E67" s="50">
        <v>3</v>
      </c>
      <c r="F67" s="83"/>
      <c r="G67" s="41" t="s">
        <v>75</v>
      </c>
      <c r="H67" s="79"/>
      <c r="I67" s="50"/>
      <c r="J67" s="50">
        <v>1</v>
      </c>
      <c r="K67" s="50">
        <v>1</v>
      </c>
      <c r="L67" s="50"/>
      <c r="M67" s="50"/>
      <c r="N67" s="50"/>
      <c r="O67" s="90" t="s">
        <v>58</v>
      </c>
      <c r="P67" s="43"/>
      <c r="Q67" s="43"/>
      <c r="R67" s="43"/>
      <c r="S67" s="43"/>
      <c r="T67" s="43"/>
      <c r="U67" s="43"/>
      <c r="V67" s="43"/>
      <c r="W67" s="89" t="s">
        <v>78</v>
      </c>
    </row>
    <row r="68" spans="1:23" ht="15.75" customHeight="1">
      <c r="A68" s="71">
        <v>62</v>
      </c>
      <c r="B68" s="63" t="s">
        <v>59</v>
      </c>
      <c r="C68" s="63" t="s">
        <v>62</v>
      </c>
      <c r="D68" s="50" t="s">
        <v>61</v>
      </c>
      <c r="E68" s="50">
        <v>4</v>
      </c>
      <c r="F68" s="83"/>
      <c r="G68" s="41" t="s">
        <v>75</v>
      </c>
      <c r="H68" s="79"/>
      <c r="I68" s="50"/>
      <c r="J68" s="50">
        <v>2</v>
      </c>
      <c r="K68" s="50"/>
      <c r="L68" s="50"/>
      <c r="M68" s="50"/>
      <c r="N68" s="50">
        <v>2</v>
      </c>
      <c r="O68" s="91" t="s">
        <v>58</v>
      </c>
      <c r="P68" s="43"/>
      <c r="Q68" s="43"/>
      <c r="R68" s="43"/>
      <c r="S68" s="43"/>
      <c r="T68" s="43"/>
      <c r="U68" s="43"/>
      <c r="V68" s="43"/>
      <c r="W68" s="89" t="s">
        <v>78</v>
      </c>
    </row>
    <row r="69" spans="1:23" ht="15.75" customHeight="1">
      <c r="A69" s="71">
        <v>63</v>
      </c>
      <c r="B69" s="63" t="s">
        <v>59</v>
      </c>
      <c r="C69" s="63" t="s">
        <v>62</v>
      </c>
      <c r="D69" s="50" t="s">
        <v>63</v>
      </c>
      <c r="E69" s="50">
        <v>1</v>
      </c>
      <c r="F69" s="83"/>
      <c r="G69" s="41" t="s">
        <v>75</v>
      </c>
      <c r="H69" s="79"/>
      <c r="I69" s="50"/>
      <c r="J69" s="50"/>
      <c r="K69" s="50"/>
      <c r="L69" s="50">
        <v>1</v>
      </c>
      <c r="M69" s="50">
        <v>1</v>
      </c>
      <c r="N69" s="50"/>
      <c r="O69" s="80" t="s">
        <v>13</v>
      </c>
      <c r="P69" s="43"/>
      <c r="Q69" s="43"/>
      <c r="R69" s="43"/>
      <c r="S69" s="43"/>
      <c r="T69" s="43"/>
      <c r="U69" s="43"/>
      <c r="V69" s="43"/>
      <c r="W69" s="89" t="s">
        <v>78</v>
      </c>
    </row>
    <row r="70" spans="1:23" ht="15.75" customHeight="1">
      <c r="A70" s="71">
        <v>64</v>
      </c>
      <c r="B70" s="63" t="s">
        <v>59</v>
      </c>
      <c r="C70" s="63" t="s">
        <v>62</v>
      </c>
      <c r="D70" s="50" t="s">
        <v>63</v>
      </c>
      <c r="E70" s="50">
        <v>2</v>
      </c>
      <c r="F70" s="83"/>
      <c r="G70" s="41" t="s">
        <v>75</v>
      </c>
      <c r="H70" s="79"/>
      <c r="I70" s="50"/>
      <c r="J70" s="50"/>
      <c r="K70" s="50"/>
      <c r="L70" s="50">
        <v>2</v>
      </c>
      <c r="M70" s="50">
        <v>2</v>
      </c>
      <c r="N70" s="50"/>
      <c r="O70" s="80" t="s">
        <v>13</v>
      </c>
      <c r="P70" s="43"/>
      <c r="Q70" s="43"/>
      <c r="R70" s="43"/>
      <c r="S70" s="43"/>
      <c r="T70" s="43"/>
      <c r="U70" s="43"/>
      <c r="V70" s="43"/>
      <c r="W70" s="89" t="s">
        <v>78</v>
      </c>
    </row>
    <row r="71" spans="1:23" ht="15.75" customHeight="1">
      <c r="A71" s="71">
        <v>65</v>
      </c>
      <c r="B71" s="63" t="s">
        <v>59</v>
      </c>
      <c r="C71" s="63" t="s">
        <v>62</v>
      </c>
      <c r="D71" s="50" t="s">
        <v>63</v>
      </c>
      <c r="E71" s="50">
        <v>3</v>
      </c>
      <c r="F71" s="83"/>
      <c r="G71" s="41" t="s">
        <v>75</v>
      </c>
      <c r="H71" s="79"/>
      <c r="I71" s="50"/>
      <c r="J71" s="50"/>
      <c r="K71" s="50"/>
      <c r="L71" s="70">
        <v>2</v>
      </c>
      <c r="M71" s="70">
        <v>1</v>
      </c>
      <c r="N71" s="50"/>
      <c r="O71" s="80" t="s">
        <v>30</v>
      </c>
      <c r="P71" s="43"/>
      <c r="Q71" s="43"/>
      <c r="R71" s="43"/>
      <c r="S71" s="43"/>
      <c r="T71" s="43"/>
      <c r="U71" s="43"/>
      <c r="V71" s="43"/>
      <c r="W71" s="89" t="s">
        <v>78</v>
      </c>
    </row>
    <row r="72" spans="1:23" ht="15.75" customHeight="1">
      <c r="A72" s="71"/>
      <c r="B72" s="63" t="s">
        <v>59</v>
      </c>
      <c r="C72" s="63" t="s">
        <v>62</v>
      </c>
      <c r="D72" s="50" t="s">
        <v>63</v>
      </c>
      <c r="E72" s="50">
        <v>4</v>
      </c>
      <c r="F72" s="83"/>
      <c r="G72" s="41" t="s">
        <v>75</v>
      </c>
      <c r="H72" s="79"/>
      <c r="I72" s="50"/>
      <c r="J72" s="50"/>
      <c r="K72" s="50"/>
      <c r="L72" s="70">
        <v>2</v>
      </c>
      <c r="M72" s="70">
        <v>1</v>
      </c>
      <c r="N72" s="50"/>
      <c r="O72" s="80" t="s">
        <v>76</v>
      </c>
      <c r="P72" s="43"/>
      <c r="Q72" s="43"/>
      <c r="R72" s="43"/>
      <c r="S72" s="43"/>
      <c r="T72" s="43"/>
      <c r="U72" s="43"/>
      <c r="V72" s="43"/>
      <c r="W72" s="89"/>
    </row>
    <row r="73" spans="1:23" ht="15.75" customHeight="1">
      <c r="A73" s="71">
        <v>67</v>
      </c>
      <c r="B73" s="63" t="s">
        <v>59</v>
      </c>
      <c r="C73" s="63" t="s">
        <v>62</v>
      </c>
      <c r="D73" s="50" t="s">
        <v>64</v>
      </c>
      <c r="E73" s="50">
        <v>1</v>
      </c>
      <c r="F73" s="83"/>
      <c r="G73" s="41" t="s">
        <v>75</v>
      </c>
      <c r="H73" s="79">
        <v>1</v>
      </c>
      <c r="I73" s="50">
        <v>1</v>
      </c>
      <c r="J73" s="50"/>
      <c r="K73" s="50"/>
      <c r="L73" s="50"/>
      <c r="M73" s="50"/>
      <c r="N73" s="50"/>
      <c r="O73" s="80" t="s">
        <v>76</v>
      </c>
      <c r="P73" s="43"/>
      <c r="Q73" s="43"/>
      <c r="R73" s="43"/>
      <c r="S73" s="43"/>
      <c r="T73" s="43"/>
      <c r="U73" s="43"/>
      <c r="V73" s="43"/>
      <c r="W73" s="89" t="s">
        <v>77</v>
      </c>
    </row>
    <row r="74" spans="1:23" ht="15.75" customHeight="1">
      <c r="A74" s="71">
        <v>68</v>
      </c>
      <c r="B74" s="63" t="s">
        <v>59</v>
      </c>
      <c r="C74" s="63" t="s">
        <v>62</v>
      </c>
      <c r="D74" s="50" t="s">
        <v>64</v>
      </c>
      <c r="E74" s="50">
        <v>2</v>
      </c>
      <c r="F74" s="83"/>
      <c r="G74" s="41" t="s">
        <v>75</v>
      </c>
      <c r="H74" s="79">
        <v>2</v>
      </c>
      <c r="I74" s="50">
        <v>3</v>
      </c>
      <c r="J74" s="50"/>
      <c r="K74" s="50"/>
      <c r="L74" s="50"/>
      <c r="M74" s="50"/>
      <c r="N74" s="50"/>
      <c r="O74" s="80" t="s">
        <v>76</v>
      </c>
      <c r="P74" s="43"/>
      <c r="Q74" s="43"/>
      <c r="R74" s="43"/>
      <c r="S74" s="43"/>
      <c r="T74" s="43"/>
      <c r="U74" s="43"/>
      <c r="V74" s="43"/>
      <c r="W74" s="89" t="s">
        <v>77</v>
      </c>
    </row>
    <row r="75" spans="1:23" ht="15.75" customHeight="1">
      <c r="A75" s="71">
        <v>69</v>
      </c>
      <c r="B75" s="63" t="s">
        <v>59</v>
      </c>
      <c r="C75" s="63" t="s">
        <v>62</v>
      </c>
      <c r="D75" s="50" t="s">
        <v>64</v>
      </c>
      <c r="E75" s="50">
        <v>3</v>
      </c>
      <c r="F75" s="83"/>
      <c r="G75" s="41" t="s">
        <v>75</v>
      </c>
      <c r="H75" s="79">
        <v>1</v>
      </c>
      <c r="I75" s="50">
        <v>1</v>
      </c>
      <c r="J75" s="50"/>
      <c r="K75" s="50"/>
      <c r="L75" s="50"/>
      <c r="M75" s="50"/>
      <c r="N75" s="50"/>
      <c r="O75" s="80" t="s">
        <v>57</v>
      </c>
      <c r="P75" s="43"/>
      <c r="Q75" s="43"/>
      <c r="R75" s="43"/>
      <c r="S75" s="43"/>
      <c r="T75" s="43"/>
      <c r="U75" s="43"/>
      <c r="V75" s="43"/>
      <c r="W75" s="89" t="s">
        <v>77</v>
      </c>
    </row>
    <row r="76" spans="1:23" ht="15.75" customHeight="1">
      <c r="A76" s="71">
        <v>70</v>
      </c>
      <c r="B76" s="63" t="s">
        <v>59</v>
      </c>
      <c r="C76" s="63" t="s">
        <v>62</v>
      </c>
      <c r="D76" s="50" t="s">
        <v>64</v>
      </c>
      <c r="E76" s="50">
        <v>4</v>
      </c>
      <c r="F76" s="83"/>
      <c r="G76" s="41" t="s">
        <v>75</v>
      </c>
      <c r="H76" s="79">
        <v>2</v>
      </c>
      <c r="I76" s="50">
        <v>2</v>
      </c>
      <c r="J76" s="50"/>
      <c r="K76" s="50"/>
      <c r="L76" s="50"/>
      <c r="M76" s="50"/>
      <c r="N76" s="50"/>
      <c r="O76" s="80" t="s">
        <v>57</v>
      </c>
      <c r="P76" s="43"/>
      <c r="Q76" s="43"/>
      <c r="R76" s="43"/>
      <c r="S76" s="43"/>
      <c r="T76" s="43"/>
      <c r="U76" s="43"/>
      <c r="V76" s="43"/>
      <c r="W76" s="89" t="s">
        <v>77</v>
      </c>
    </row>
    <row r="77" spans="1:23" ht="15.75" customHeight="1">
      <c r="A77" s="71">
        <v>71</v>
      </c>
      <c r="B77" s="63" t="s">
        <v>59</v>
      </c>
      <c r="C77" s="63" t="s">
        <v>62</v>
      </c>
      <c r="D77" s="50" t="s">
        <v>64</v>
      </c>
      <c r="E77" s="50">
        <v>5</v>
      </c>
      <c r="F77" s="83"/>
      <c r="G77" s="41" t="s">
        <v>75</v>
      </c>
      <c r="H77" s="79">
        <v>1</v>
      </c>
      <c r="I77" s="50">
        <v>1</v>
      </c>
      <c r="J77" s="50"/>
      <c r="K77" s="50"/>
      <c r="L77" s="50"/>
      <c r="M77" s="50"/>
      <c r="N77" s="50"/>
      <c r="O77" s="80" t="s">
        <v>11</v>
      </c>
      <c r="P77" s="43"/>
      <c r="Q77" s="43"/>
      <c r="R77" s="43"/>
      <c r="S77" s="43"/>
      <c r="T77" s="43"/>
      <c r="U77" s="43"/>
      <c r="V77" s="43"/>
      <c r="W77" s="89" t="s">
        <v>77</v>
      </c>
    </row>
    <row r="78" spans="1:23" ht="15.75" customHeight="1">
      <c r="A78" s="71">
        <v>72</v>
      </c>
      <c r="B78" s="63" t="s">
        <v>59</v>
      </c>
      <c r="C78" s="63" t="s">
        <v>62</v>
      </c>
      <c r="D78" s="50" t="s">
        <v>68</v>
      </c>
      <c r="E78" s="50">
        <v>1</v>
      </c>
      <c r="F78" s="83"/>
      <c r="G78" s="41" t="s">
        <v>75</v>
      </c>
      <c r="H78" s="79">
        <v>1</v>
      </c>
      <c r="I78" s="50"/>
      <c r="J78" s="50"/>
      <c r="K78" s="50"/>
      <c r="L78" s="50"/>
      <c r="M78" s="50"/>
      <c r="N78" s="50"/>
      <c r="O78" s="80" t="s">
        <v>16</v>
      </c>
      <c r="P78" s="43"/>
      <c r="Q78" s="43"/>
      <c r="R78" s="43"/>
      <c r="S78" s="43"/>
      <c r="T78" s="43"/>
      <c r="U78" s="43"/>
      <c r="V78" s="43"/>
      <c r="W78" s="89" t="s">
        <v>77</v>
      </c>
    </row>
    <row r="79" spans="1:23" ht="15.75" customHeight="1">
      <c r="A79" s="71">
        <v>73</v>
      </c>
      <c r="B79" s="63" t="s">
        <v>59</v>
      </c>
      <c r="C79" s="63" t="s">
        <v>62</v>
      </c>
      <c r="D79" s="50" t="s">
        <v>68</v>
      </c>
      <c r="E79" s="50">
        <v>2</v>
      </c>
      <c r="F79" s="83"/>
      <c r="G79" s="41" t="s">
        <v>75</v>
      </c>
      <c r="H79" s="79">
        <v>2</v>
      </c>
      <c r="I79" s="50"/>
      <c r="J79" s="50"/>
      <c r="K79" s="50"/>
      <c r="L79" s="50"/>
      <c r="M79" s="50"/>
      <c r="N79" s="50"/>
      <c r="O79" s="80" t="s">
        <v>16</v>
      </c>
      <c r="P79" s="43"/>
      <c r="Q79" s="43"/>
      <c r="R79" s="43"/>
      <c r="S79" s="43"/>
      <c r="T79" s="43"/>
      <c r="U79" s="43"/>
      <c r="V79" s="43"/>
      <c r="W79" s="89" t="s">
        <v>77</v>
      </c>
    </row>
    <row r="80" spans="1:23" ht="15.75" customHeight="1">
      <c r="A80" s="71">
        <v>74</v>
      </c>
      <c r="B80" s="63" t="s">
        <v>59</v>
      </c>
      <c r="C80" s="63" t="s">
        <v>62</v>
      </c>
      <c r="D80" s="50" t="s">
        <v>68</v>
      </c>
      <c r="E80" s="50">
        <v>3</v>
      </c>
      <c r="F80" s="83"/>
      <c r="G80" s="41" t="s">
        <v>75</v>
      </c>
      <c r="H80" s="79">
        <v>3</v>
      </c>
      <c r="I80" s="50"/>
      <c r="J80" s="50"/>
      <c r="K80" s="50"/>
      <c r="L80" s="50"/>
      <c r="M80" s="50"/>
      <c r="N80" s="50"/>
      <c r="O80" s="80" t="s">
        <v>57</v>
      </c>
      <c r="P80" s="43"/>
      <c r="Q80" s="43"/>
      <c r="R80" s="43"/>
      <c r="S80" s="43"/>
      <c r="T80" s="43"/>
      <c r="U80" s="43"/>
      <c r="V80" s="43"/>
      <c r="W80" s="89" t="s">
        <v>77</v>
      </c>
    </row>
    <row r="81" spans="1:23" ht="15.75" customHeight="1">
      <c r="A81" s="71">
        <v>75</v>
      </c>
      <c r="B81" s="63" t="s">
        <v>59</v>
      </c>
      <c r="C81" s="63" t="s">
        <v>62</v>
      </c>
      <c r="D81" s="50" t="s">
        <v>68</v>
      </c>
      <c r="E81" s="50">
        <v>4</v>
      </c>
      <c r="F81" s="83"/>
      <c r="G81" s="41" t="s">
        <v>75</v>
      </c>
      <c r="H81" s="79">
        <v>2</v>
      </c>
      <c r="I81" s="50"/>
      <c r="J81" s="50"/>
      <c r="K81" s="50"/>
      <c r="L81" s="50"/>
      <c r="M81" s="50"/>
      <c r="N81" s="50"/>
      <c r="O81" s="80" t="s">
        <v>11</v>
      </c>
      <c r="P81" s="43"/>
      <c r="Q81" s="43"/>
      <c r="R81" s="43"/>
      <c r="S81" s="43"/>
      <c r="T81" s="43"/>
      <c r="U81" s="43"/>
      <c r="V81" s="43"/>
      <c r="W81" s="89" t="s">
        <v>77</v>
      </c>
    </row>
    <row r="82" spans="1:23" ht="15.75" customHeight="1">
      <c r="A82" s="71">
        <v>76</v>
      </c>
      <c r="B82" s="63" t="s">
        <v>59</v>
      </c>
      <c r="C82" s="63" t="s">
        <v>62</v>
      </c>
      <c r="D82" s="50" t="s">
        <v>69</v>
      </c>
      <c r="E82" s="50">
        <v>1</v>
      </c>
      <c r="F82" s="83"/>
      <c r="G82" s="41" t="s">
        <v>75</v>
      </c>
      <c r="H82" s="79"/>
      <c r="I82" s="50">
        <v>2</v>
      </c>
      <c r="J82" s="50"/>
      <c r="K82" s="50"/>
      <c r="L82" s="50"/>
      <c r="M82" s="50"/>
      <c r="N82" s="50"/>
      <c r="O82" s="92" t="s">
        <v>11</v>
      </c>
      <c r="P82" s="43"/>
      <c r="Q82" s="43"/>
      <c r="R82" s="43"/>
      <c r="S82" s="43"/>
      <c r="T82" s="43"/>
      <c r="U82" s="43"/>
      <c r="V82" s="43"/>
      <c r="W82" s="89" t="s">
        <v>77</v>
      </c>
    </row>
    <row r="83" spans="1:23" ht="15.75" customHeight="1">
      <c r="A83" s="71">
        <v>77</v>
      </c>
      <c r="B83" s="63" t="s">
        <v>59</v>
      </c>
      <c r="C83" s="63" t="s">
        <v>62</v>
      </c>
      <c r="D83" s="50" t="s">
        <v>69</v>
      </c>
      <c r="E83" s="50">
        <v>2</v>
      </c>
      <c r="F83" s="83"/>
      <c r="G83" s="41" t="s">
        <v>75</v>
      </c>
      <c r="H83" s="79"/>
      <c r="I83" s="50">
        <v>2</v>
      </c>
      <c r="J83" s="50"/>
      <c r="K83" s="50"/>
      <c r="L83" s="50"/>
      <c r="M83" s="50"/>
      <c r="N83" s="50"/>
      <c r="O83" s="92" t="s">
        <v>76</v>
      </c>
      <c r="P83" s="43"/>
      <c r="Q83" s="43"/>
      <c r="R83" s="43"/>
      <c r="S83" s="43"/>
      <c r="T83" s="43"/>
      <c r="U83" s="43"/>
      <c r="V83" s="43"/>
      <c r="W83" s="89" t="s">
        <v>77</v>
      </c>
    </row>
    <row r="84" spans="1:23" ht="15.75" customHeight="1">
      <c r="A84" s="71">
        <v>78</v>
      </c>
      <c r="B84" s="63" t="s">
        <v>59</v>
      </c>
      <c r="C84" s="63" t="s">
        <v>62</v>
      </c>
      <c r="D84" s="50" t="s">
        <v>69</v>
      </c>
      <c r="E84" s="50">
        <v>3</v>
      </c>
      <c r="F84" s="83"/>
      <c r="G84" s="41" t="s">
        <v>75</v>
      </c>
      <c r="H84" s="79"/>
      <c r="I84" s="50">
        <v>1</v>
      </c>
      <c r="J84" s="50"/>
      <c r="K84" s="50"/>
      <c r="L84" s="50"/>
      <c r="M84" s="50"/>
      <c r="N84" s="50"/>
      <c r="O84" s="92" t="s">
        <v>56</v>
      </c>
      <c r="P84" s="43"/>
      <c r="Q84" s="43"/>
      <c r="R84" s="43"/>
      <c r="S84" s="43"/>
      <c r="T84" s="43"/>
      <c r="U84" s="43"/>
      <c r="V84" s="43"/>
      <c r="W84" s="89" t="s">
        <v>77</v>
      </c>
    </row>
    <row r="85" spans="1:23" ht="15.75" customHeight="1">
      <c r="A85" s="71">
        <v>79</v>
      </c>
      <c r="B85" s="63" t="s">
        <v>59</v>
      </c>
      <c r="C85" s="63" t="s">
        <v>62</v>
      </c>
      <c r="D85" s="50" t="s">
        <v>69</v>
      </c>
      <c r="E85" s="50">
        <v>4</v>
      </c>
      <c r="F85" s="83"/>
      <c r="G85" s="41" t="s">
        <v>75</v>
      </c>
      <c r="H85" s="79"/>
      <c r="I85" s="50">
        <v>2</v>
      </c>
      <c r="J85" s="50"/>
      <c r="K85" s="50"/>
      <c r="L85" s="50"/>
      <c r="M85" s="50"/>
      <c r="N85" s="50"/>
      <c r="O85" s="92" t="s">
        <v>16</v>
      </c>
      <c r="P85" s="43"/>
      <c r="Q85" s="43"/>
      <c r="R85" s="43"/>
      <c r="S85" s="43"/>
      <c r="T85" s="43"/>
      <c r="U85" s="43"/>
      <c r="V85" s="43"/>
      <c r="W85" s="89" t="s">
        <v>77</v>
      </c>
    </row>
    <row r="86" spans="1:23" ht="15.75" customHeight="1">
      <c r="A86" s="71">
        <v>80</v>
      </c>
      <c r="B86" s="63" t="s">
        <v>59</v>
      </c>
      <c r="C86" s="63" t="s">
        <v>62</v>
      </c>
      <c r="D86" s="50" t="s">
        <v>72</v>
      </c>
      <c r="E86" s="50">
        <v>1</v>
      </c>
      <c r="F86" s="83"/>
      <c r="G86" s="41" t="s">
        <v>75</v>
      </c>
      <c r="H86" s="79"/>
      <c r="I86" s="50"/>
      <c r="J86" s="50"/>
      <c r="K86" s="50">
        <v>3</v>
      </c>
      <c r="L86" s="50"/>
      <c r="M86" s="50"/>
      <c r="N86" s="50"/>
      <c r="O86" s="92" t="s">
        <v>13</v>
      </c>
      <c r="P86" s="43"/>
      <c r="Q86" s="43"/>
      <c r="R86" s="43"/>
      <c r="S86" s="43"/>
      <c r="T86" s="43"/>
      <c r="U86" s="43"/>
      <c r="V86" s="43"/>
      <c r="W86" s="89" t="s">
        <v>78</v>
      </c>
    </row>
    <row r="87" spans="1:23" ht="15.75" customHeight="1">
      <c r="A87" s="71">
        <v>81</v>
      </c>
      <c r="B87" s="63" t="s">
        <v>59</v>
      </c>
      <c r="C87" s="63" t="s">
        <v>62</v>
      </c>
      <c r="D87" s="50" t="s">
        <v>72</v>
      </c>
      <c r="E87" s="50">
        <v>2</v>
      </c>
      <c r="F87" s="83"/>
      <c r="G87" s="41" t="s">
        <v>75</v>
      </c>
      <c r="H87" s="79"/>
      <c r="I87" s="50"/>
      <c r="J87" s="50"/>
      <c r="K87" s="50">
        <v>2</v>
      </c>
      <c r="L87" s="50"/>
      <c r="M87" s="50"/>
      <c r="N87" s="50"/>
      <c r="O87" s="92" t="s">
        <v>58</v>
      </c>
      <c r="P87" s="43"/>
      <c r="Q87" s="43"/>
      <c r="R87" s="43"/>
      <c r="S87" s="43"/>
      <c r="T87" s="43"/>
      <c r="U87" s="43"/>
      <c r="V87" s="43"/>
      <c r="W87" s="89" t="s">
        <v>78</v>
      </c>
    </row>
    <row r="88" spans="1:23" ht="15.75" customHeight="1">
      <c r="A88" s="71">
        <v>82</v>
      </c>
      <c r="B88" s="63" t="s">
        <v>59</v>
      </c>
      <c r="C88" s="63" t="s">
        <v>62</v>
      </c>
      <c r="D88" s="50" t="s">
        <v>72</v>
      </c>
      <c r="E88" s="50">
        <v>3</v>
      </c>
      <c r="F88" s="83"/>
      <c r="G88" s="41" t="s">
        <v>75</v>
      </c>
      <c r="H88" s="79"/>
      <c r="I88" s="50"/>
      <c r="J88" s="50"/>
      <c r="K88" s="70">
        <v>1</v>
      </c>
      <c r="L88" s="50"/>
      <c r="M88" s="50"/>
      <c r="N88" s="50"/>
      <c r="O88" s="92" t="s">
        <v>30</v>
      </c>
      <c r="P88" s="43"/>
      <c r="Q88" s="43"/>
      <c r="R88" s="43"/>
      <c r="S88" s="43"/>
      <c r="T88" s="43"/>
      <c r="U88" s="43"/>
      <c r="V88" s="43"/>
      <c r="W88" s="89" t="s">
        <v>78</v>
      </c>
    </row>
    <row r="89" spans="1:23" ht="15.75" customHeight="1">
      <c r="A89" s="71">
        <v>83</v>
      </c>
      <c r="B89" s="63" t="s">
        <v>59</v>
      </c>
      <c r="C89" s="63" t="s">
        <v>62</v>
      </c>
      <c r="D89" s="50" t="s">
        <v>72</v>
      </c>
      <c r="E89" s="50">
        <v>4</v>
      </c>
      <c r="F89" s="83"/>
      <c r="G89" s="41" t="s">
        <v>75</v>
      </c>
      <c r="H89" s="79"/>
      <c r="I89" s="50"/>
      <c r="J89" s="50"/>
      <c r="K89" s="50">
        <v>3</v>
      </c>
      <c r="L89" s="50"/>
      <c r="M89" s="50"/>
      <c r="N89" s="50"/>
      <c r="O89" s="92" t="s">
        <v>58</v>
      </c>
      <c r="P89" s="43"/>
      <c r="Q89" s="43"/>
      <c r="R89" s="43"/>
      <c r="S89" s="43"/>
      <c r="T89" s="43"/>
      <c r="U89" s="43"/>
      <c r="V89" s="43"/>
      <c r="W89" s="89" t="s">
        <v>78</v>
      </c>
    </row>
    <row r="90" spans="1:23" ht="15.75" customHeight="1">
      <c r="A90" s="71">
        <v>84</v>
      </c>
      <c r="B90" s="63" t="s">
        <v>59</v>
      </c>
      <c r="C90" s="63" t="s">
        <v>62</v>
      </c>
      <c r="D90" s="50" t="s">
        <v>74</v>
      </c>
      <c r="E90" s="50">
        <v>1</v>
      </c>
      <c r="F90" s="83"/>
      <c r="G90" s="41" t="s">
        <v>75</v>
      </c>
      <c r="H90" s="79"/>
      <c r="I90" s="50"/>
      <c r="J90" s="50">
        <v>3</v>
      </c>
      <c r="K90" s="50"/>
      <c r="L90" s="50"/>
      <c r="M90" s="50"/>
      <c r="N90" s="50"/>
      <c r="O90" s="80" t="s">
        <v>13</v>
      </c>
      <c r="P90" s="43"/>
      <c r="Q90" s="43"/>
      <c r="R90" s="43"/>
      <c r="S90" s="43"/>
      <c r="T90" s="43"/>
      <c r="U90" s="43"/>
      <c r="V90" s="43"/>
      <c r="W90" s="89" t="s">
        <v>78</v>
      </c>
    </row>
    <row r="91" spans="1:23" ht="15.75" customHeight="1">
      <c r="A91" s="71">
        <v>85</v>
      </c>
      <c r="B91" s="63" t="s">
        <v>59</v>
      </c>
      <c r="C91" s="63" t="s">
        <v>62</v>
      </c>
      <c r="D91" s="50" t="s">
        <v>74</v>
      </c>
      <c r="E91" s="50">
        <v>2</v>
      </c>
      <c r="F91" s="83"/>
      <c r="G91" s="41" t="s">
        <v>75</v>
      </c>
      <c r="H91" s="79"/>
      <c r="I91" s="50"/>
      <c r="J91" s="70">
        <v>1</v>
      </c>
      <c r="K91" s="50"/>
      <c r="L91" s="50"/>
      <c r="M91" s="50"/>
      <c r="N91" s="50"/>
      <c r="O91" s="80" t="s">
        <v>30</v>
      </c>
      <c r="P91" s="43"/>
      <c r="Q91" s="43"/>
      <c r="R91" s="43"/>
      <c r="S91" s="43"/>
      <c r="T91" s="43"/>
      <c r="U91" s="43"/>
      <c r="V91" s="43"/>
      <c r="W91" s="89" t="s">
        <v>78</v>
      </c>
    </row>
    <row r="92" spans="1:23" ht="15.75" customHeight="1">
      <c r="A92" s="71">
        <v>86</v>
      </c>
      <c r="B92" s="63" t="s">
        <v>59</v>
      </c>
      <c r="C92" s="63" t="s">
        <v>62</v>
      </c>
      <c r="D92" s="50" t="s">
        <v>74</v>
      </c>
      <c r="E92" s="50">
        <v>3</v>
      </c>
      <c r="F92" s="83"/>
      <c r="G92" s="41" t="s">
        <v>75</v>
      </c>
      <c r="H92" s="79"/>
      <c r="I92" s="50"/>
      <c r="J92" s="50">
        <v>3</v>
      </c>
      <c r="K92" s="50"/>
      <c r="L92" s="50"/>
      <c r="M92" s="50"/>
      <c r="N92" s="50"/>
      <c r="O92" s="80" t="s">
        <v>58</v>
      </c>
      <c r="P92" s="43"/>
      <c r="Q92" s="43"/>
      <c r="R92" s="43"/>
      <c r="S92" s="43"/>
      <c r="T92" s="43"/>
      <c r="U92" s="43"/>
      <c r="V92" s="43"/>
      <c r="W92" s="89" t="s">
        <v>78</v>
      </c>
    </row>
    <row r="93" spans="1:23" ht="15.75" customHeight="1">
      <c r="A93" s="71">
        <v>87</v>
      </c>
      <c r="B93" s="63" t="s">
        <v>59</v>
      </c>
      <c r="C93" s="63" t="s">
        <v>62</v>
      </c>
      <c r="D93" s="50" t="s">
        <v>74</v>
      </c>
      <c r="E93" s="50">
        <v>4</v>
      </c>
      <c r="F93" s="83"/>
      <c r="G93" s="41" t="s">
        <v>75</v>
      </c>
      <c r="H93" s="79"/>
      <c r="I93" s="50"/>
      <c r="J93" s="50">
        <v>1</v>
      </c>
      <c r="K93" s="50"/>
      <c r="L93" s="50"/>
      <c r="M93" s="50"/>
      <c r="N93" s="50"/>
      <c r="O93" s="80" t="s">
        <v>76</v>
      </c>
      <c r="P93" s="43"/>
      <c r="Q93" s="43"/>
      <c r="R93" s="43"/>
      <c r="S93" s="43"/>
      <c r="T93" s="43"/>
      <c r="U93" s="43"/>
      <c r="V93" s="43"/>
      <c r="W93" s="89" t="s">
        <v>78</v>
      </c>
    </row>
    <row r="94" spans="1:23" ht="15.75" customHeight="1">
      <c r="A94" s="71">
        <v>88</v>
      </c>
      <c r="B94" s="63" t="s">
        <v>59</v>
      </c>
      <c r="C94" s="63" t="s">
        <v>62</v>
      </c>
      <c r="D94" s="50" t="s">
        <v>74</v>
      </c>
      <c r="E94" s="50">
        <v>5</v>
      </c>
      <c r="F94" s="83"/>
      <c r="G94" s="41" t="s">
        <v>75</v>
      </c>
      <c r="H94" s="79"/>
      <c r="I94" s="50"/>
      <c r="J94" s="70">
        <v>2</v>
      </c>
      <c r="K94" s="50"/>
      <c r="L94" s="50"/>
      <c r="M94" s="50"/>
      <c r="N94" s="50"/>
      <c r="O94" s="80" t="s">
        <v>30</v>
      </c>
      <c r="P94" s="43"/>
      <c r="Q94" s="43"/>
      <c r="R94" s="43"/>
      <c r="S94" s="43"/>
      <c r="T94" s="43"/>
      <c r="U94" s="43"/>
      <c r="V94" s="43"/>
      <c r="W94" s="89" t="s">
        <v>78</v>
      </c>
    </row>
    <row r="95" spans="1:23" ht="15.75" customHeight="1">
      <c r="A95" s="71">
        <v>89</v>
      </c>
      <c r="B95" s="63" t="s">
        <v>87</v>
      </c>
      <c r="C95" s="63" t="s">
        <v>86</v>
      </c>
      <c r="D95" s="50" t="s">
        <v>88</v>
      </c>
      <c r="E95" s="50"/>
      <c r="F95" s="83"/>
      <c r="G95" s="41" t="s">
        <v>89</v>
      </c>
      <c r="H95" s="79"/>
      <c r="I95" s="50">
        <v>1</v>
      </c>
      <c r="J95" s="50"/>
      <c r="K95" s="50"/>
      <c r="L95" s="50"/>
      <c r="M95" s="50"/>
      <c r="N95" s="50"/>
      <c r="O95" s="80" t="s">
        <v>13</v>
      </c>
      <c r="P95" s="43"/>
      <c r="Q95" s="43"/>
      <c r="R95" s="43"/>
      <c r="S95" s="43"/>
      <c r="T95" s="43"/>
      <c r="U95" s="43"/>
      <c r="V95" s="43"/>
      <c r="W95" s="89"/>
    </row>
    <row r="96" spans="1:23" ht="15.75" customHeight="1">
      <c r="A96" s="71">
        <v>90</v>
      </c>
      <c r="B96" s="63" t="s">
        <v>87</v>
      </c>
      <c r="C96" s="63" t="s">
        <v>36</v>
      </c>
      <c r="D96" s="50" t="s">
        <v>93</v>
      </c>
      <c r="E96" s="50"/>
      <c r="F96" s="83"/>
      <c r="G96" s="41" t="s">
        <v>94</v>
      </c>
      <c r="H96" s="79"/>
      <c r="I96" s="50"/>
      <c r="J96" s="50"/>
      <c r="K96" s="50"/>
      <c r="L96" s="50"/>
      <c r="M96" s="50"/>
      <c r="N96" s="50"/>
      <c r="O96" s="80" t="s">
        <v>13</v>
      </c>
      <c r="P96" s="43"/>
      <c r="Q96" s="43"/>
      <c r="R96" s="43"/>
      <c r="S96" s="43"/>
      <c r="T96" s="43"/>
      <c r="U96" s="43"/>
      <c r="V96" s="43"/>
      <c r="W96" s="89"/>
    </row>
    <row r="97" spans="1:23" ht="15.75" customHeight="1">
      <c r="A97" s="71">
        <v>91</v>
      </c>
      <c r="B97" s="63" t="s">
        <v>82</v>
      </c>
      <c r="C97" s="63" t="s">
        <v>81</v>
      </c>
      <c r="D97" s="50" t="s">
        <v>79</v>
      </c>
      <c r="E97" s="50"/>
      <c r="F97" s="83"/>
      <c r="G97" s="41" t="s">
        <v>80</v>
      </c>
      <c r="H97" s="79"/>
      <c r="I97" s="50">
        <v>2</v>
      </c>
      <c r="J97" s="50"/>
      <c r="K97" s="50"/>
      <c r="L97" s="50"/>
      <c r="M97" s="50"/>
      <c r="N97" s="50"/>
      <c r="O97" s="80" t="s">
        <v>56</v>
      </c>
      <c r="P97" s="43"/>
      <c r="Q97" s="43"/>
      <c r="R97" s="43"/>
      <c r="S97" s="43"/>
      <c r="T97" s="43"/>
      <c r="U97" s="43"/>
      <c r="V97" s="43"/>
      <c r="W97" s="89"/>
    </row>
    <row r="98" spans="1:23" ht="15.75" customHeight="1">
      <c r="A98" s="71">
        <v>92</v>
      </c>
      <c r="B98" s="63" t="s">
        <v>82</v>
      </c>
      <c r="C98" s="63" t="s">
        <v>83</v>
      </c>
      <c r="D98" s="50" t="s">
        <v>84</v>
      </c>
      <c r="E98" s="50"/>
      <c r="F98" s="83"/>
      <c r="G98" s="41" t="s">
        <v>85</v>
      </c>
      <c r="H98" s="79"/>
      <c r="I98" s="50"/>
      <c r="J98" s="50"/>
      <c r="K98" s="50"/>
      <c r="L98" s="70">
        <v>1</v>
      </c>
      <c r="M98" s="50"/>
      <c r="N98" s="50"/>
      <c r="O98" s="80" t="s">
        <v>30</v>
      </c>
      <c r="P98" s="43"/>
      <c r="Q98" s="43"/>
      <c r="R98" s="43"/>
      <c r="S98" s="43"/>
      <c r="T98" s="43"/>
      <c r="U98" s="43"/>
      <c r="V98" s="43"/>
      <c r="W98" s="89"/>
    </row>
    <row r="99" spans="1:23" ht="15.75" customHeight="1">
      <c r="A99" s="71">
        <v>93</v>
      </c>
      <c r="B99" s="63" t="s">
        <v>82</v>
      </c>
      <c r="C99" s="63" t="s">
        <v>83</v>
      </c>
      <c r="D99" s="50" t="s">
        <v>84</v>
      </c>
      <c r="E99" s="50"/>
      <c r="F99" s="83"/>
      <c r="G99" s="41" t="s">
        <v>90</v>
      </c>
      <c r="H99" s="79"/>
      <c r="I99" s="50"/>
      <c r="J99" s="50"/>
      <c r="K99" s="50">
        <v>2</v>
      </c>
      <c r="L99" s="50"/>
      <c r="M99" s="50"/>
      <c r="N99" s="50"/>
      <c r="O99" s="80" t="s">
        <v>28</v>
      </c>
      <c r="P99" s="43"/>
      <c r="Q99" s="43"/>
      <c r="R99" s="43"/>
      <c r="S99" s="43"/>
      <c r="T99" s="43"/>
      <c r="U99" s="43"/>
      <c r="V99" s="43"/>
      <c r="W99" s="89"/>
    </row>
    <row r="100" spans="1:23" ht="15.75" customHeight="1">
      <c r="A100" s="71"/>
      <c r="B100" s="63" t="s">
        <v>82</v>
      </c>
      <c r="C100" s="63" t="s">
        <v>83</v>
      </c>
      <c r="D100" s="50" t="s">
        <v>103</v>
      </c>
      <c r="E100" s="50"/>
      <c r="F100" s="83"/>
      <c r="G100" s="41"/>
      <c r="H100" s="79"/>
      <c r="I100" s="50"/>
      <c r="J100" s="50"/>
      <c r="K100" s="50">
        <v>1</v>
      </c>
      <c r="L100" s="50"/>
      <c r="M100" s="50"/>
      <c r="N100" s="50"/>
      <c r="O100" s="80" t="s">
        <v>28</v>
      </c>
      <c r="P100" s="43"/>
      <c r="Q100" s="43"/>
      <c r="R100" s="43"/>
      <c r="S100" s="43"/>
      <c r="T100" s="43"/>
      <c r="U100" s="43"/>
      <c r="V100" s="43"/>
      <c r="W100" s="89"/>
    </row>
    <row r="101" spans="1:23" ht="15.75" customHeight="1">
      <c r="A101" s="71">
        <v>94</v>
      </c>
      <c r="B101" s="63"/>
      <c r="C101" s="63"/>
      <c r="D101" s="50"/>
      <c r="E101" s="63"/>
      <c r="F101" s="76"/>
      <c r="G101" s="41"/>
      <c r="H101" s="79">
        <v>1</v>
      </c>
      <c r="I101" s="50"/>
      <c r="J101" s="50"/>
      <c r="K101" s="85">
        <v>1.2</v>
      </c>
      <c r="L101" s="50"/>
      <c r="M101" s="50"/>
      <c r="N101" s="50"/>
      <c r="O101" s="78" t="s">
        <v>38</v>
      </c>
      <c r="P101" s="43"/>
      <c r="Q101" s="43"/>
      <c r="R101" s="43"/>
      <c r="S101" s="43"/>
      <c r="T101" s="43"/>
      <c r="U101" s="43"/>
      <c r="V101" s="43"/>
      <c r="W101" s="62"/>
    </row>
    <row r="102" spans="1:23" ht="15.75" customHeight="1">
      <c r="A102" s="71">
        <v>95</v>
      </c>
      <c r="B102" s="63"/>
      <c r="C102" s="63"/>
      <c r="D102" s="50"/>
      <c r="E102" s="63"/>
      <c r="F102" s="76"/>
      <c r="G102" s="41"/>
      <c r="H102" s="79"/>
      <c r="I102" s="50"/>
      <c r="J102" s="50"/>
      <c r="K102" s="68"/>
      <c r="L102" s="50"/>
      <c r="M102" s="50"/>
      <c r="N102" s="50"/>
      <c r="O102" s="78"/>
      <c r="P102" s="43"/>
      <c r="Q102" s="43"/>
      <c r="R102" s="43"/>
      <c r="S102" s="43"/>
      <c r="T102" s="43"/>
      <c r="U102" s="43"/>
      <c r="V102" s="43"/>
      <c r="W102" s="62"/>
    </row>
    <row r="103" spans="1:23" ht="15.75" customHeight="1">
      <c r="A103" s="71">
        <v>96</v>
      </c>
      <c r="B103" s="63"/>
      <c r="C103" s="63"/>
      <c r="D103" s="50"/>
      <c r="E103" s="63"/>
      <c r="F103" s="76"/>
      <c r="G103" s="41"/>
      <c r="H103" s="79"/>
      <c r="I103" s="50"/>
      <c r="J103" s="50"/>
      <c r="K103" s="68"/>
      <c r="L103" s="50"/>
      <c r="M103" s="50"/>
      <c r="N103" s="50"/>
      <c r="O103" s="78"/>
      <c r="P103" s="43"/>
      <c r="Q103" s="43"/>
      <c r="R103" s="43"/>
      <c r="S103" s="43"/>
      <c r="T103" s="43"/>
      <c r="U103" s="43"/>
      <c r="V103" s="43"/>
      <c r="W103" s="62"/>
    </row>
    <row r="104" spans="1:31" s="42" customFormat="1" ht="15.75">
      <c r="A104" s="61"/>
      <c r="B104" s="48" t="s">
        <v>3</v>
      </c>
      <c r="C104" s="48"/>
      <c r="D104" s="16"/>
      <c r="E104" s="26"/>
      <c r="F104" s="4"/>
      <c r="G104" s="4"/>
      <c r="H104" s="48"/>
      <c r="I104" s="48"/>
      <c r="J104" s="4"/>
      <c r="K104" s="36"/>
      <c r="L104" s="36"/>
      <c r="M104" s="4"/>
      <c r="N104" s="4"/>
      <c r="O104" s="48"/>
      <c r="P104" s="5"/>
      <c r="Q104" s="5"/>
      <c r="R104" s="5"/>
      <c r="S104" s="28" t="s">
        <v>26</v>
      </c>
      <c r="T104" s="29"/>
      <c r="U104" s="29"/>
      <c r="V104" s="29"/>
      <c r="W104" s="27"/>
      <c r="X104" s="46"/>
      <c r="Y104" s="46"/>
      <c r="Z104" s="46"/>
      <c r="AA104" s="46"/>
      <c r="AB104" s="46"/>
      <c r="AC104" s="46"/>
      <c r="AD104" s="46"/>
      <c r="AE104" s="47"/>
    </row>
    <row r="105" spans="1:35" s="42" customFormat="1" ht="15.75">
      <c r="A105" s="11"/>
      <c r="B105" s="4" t="s">
        <v>4</v>
      </c>
      <c r="C105" s="4"/>
      <c r="D105" s="16"/>
      <c r="E105" s="26"/>
      <c r="F105" s="4"/>
      <c r="G105" s="4"/>
      <c r="H105" s="48"/>
      <c r="I105" s="48"/>
      <c r="J105" s="4"/>
      <c r="K105" s="36"/>
      <c r="L105" s="36"/>
      <c r="M105" s="4"/>
      <c r="N105" s="4"/>
      <c r="O105" s="4"/>
      <c r="P105" s="5"/>
      <c r="Q105" s="5"/>
      <c r="R105" s="5"/>
      <c r="S105" s="27"/>
      <c r="T105" s="27"/>
      <c r="U105" s="27"/>
      <c r="V105" s="27"/>
      <c r="W105" s="27"/>
      <c r="X105" s="51"/>
      <c r="Y105" s="51"/>
      <c r="Z105" s="51"/>
      <c r="AA105" s="52"/>
      <c r="AB105" s="46"/>
      <c r="AC105" s="46"/>
      <c r="AD105" s="46"/>
      <c r="AE105" s="46"/>
      <c r="AF105" s="46"/>
      <c r="AG105" s="46"/>
      <c r="AH105" s="46"/>
      <c r="AI105" s="47"/>
    </row>
    <row r="106" spans="1:31" s="42" customFormat="1" ht="15.75">
      <c r="A106" s="11"/>
      <c r="B106" s="12" t="s">
        <v>5</v>
      </c>
      <c r="C106" s="12"/>
      <c r="D106" s="16"/>
      <c r="E106" s="26"/>
      <c r="F106" s="4"/>
      <c r="G106" s="4"/>
      <c r="H106" s="48"/>
      <c r="I106" s="48"/>
      <c r="J106" s="4"/>
      <c r="K106" s="36"/>
      <c r="L106" s="36"/>
      <c r="M106" s="4"/>
      <c r="N106" s="4"/>
      <c r="O106" s="4"/>
      <c r="P106" s="5"/>
      <c r="Q106" s="5"/>
      <c r="R106" s="5"/>
      <c r="S106" s="5"/>
      <c r="T106" s="5"/>
      <c r="U106" s="30"/>
      <c r="V106" s="5"/>
      <c r="W106" s="27"/>
      <c r="X106" s="46"/>
      <c r="Y106" s="46"/>
      <c r="Z106" s="46"/>
      <c r="AA106" s="46"/>
      <c r="AB106" s="46"/>
      <c r="AC106" s="46"/>
      <c r="AD106" s="46"/>
      <c r="AE106" s="47"/>
    </row>
    <row r="107" spans="1:31" s="42" customFormat="1" ht="15.75">
      <c r="A107" s="11"/>
      <c r="B107" s="4" t="s">
        <v>6</v>
      </c>
      <c r="C107" s="4"/>
      <c r="D107" s="16"/>
      <c r="E107" s="26"/>
      <c r="F107" s="4"/>
      <c r="G107" s="4"/>
      <c r="H107" s="48"/>
      <c r="I107" s="48"/>
      <c r="J107" s="4"/>
      <c r="K107" s="36"/>
      <c r="L107" s="36"/>
      <c r="M107" s="4"/>
      <c r="N107" s="7"/>
      <c r="O107" s="4"/>
      <c r="P107" s="30"/>
      <c r="Q107" s="5"/>
      <c r="R107" s="5"/>
      <c r="S107" s="27"/>
      <c r="T107" s="27"/>
      <c r="U107" s="27"/>
      <c r="V107" s="27"/>
      <c r="W107" s="27"/>
      <c r="X107" s="46"/>
      <c r="Y107" s="46"/>
      <c r="Z107" s="46"/>
      <c r="AA107" s="46"/>
      <c r="AB107" s="46"/>
      <c r="AC107" s="46"/>
      <c r="AD107" s="46"/>
      <c r="AE107" s="47"/>
    </row>
    <row r="108" spans="1:31" s="42" customFormat="1" ht="18.75">
      <c r="A108" s="11"/>
      <c r="B108" s="4" t="s">
        <v>7</v>
      </c>
      <c r="C108" s="4"/>
      <c r="D108" s="11"/>
      <c r="E108" s="11"/>
      <c r="F108" s="35"/>
      <c r="G108" s="13"/>
      <c r="H108" s="56"/>
      <c r="I108" s="56"/>
      <c r="J108" s="11"/>
      <c r="K108" s="37"/>
      <c r="L108" s="37"/>
      <c r="M108" s="11"/>
      <c r="N108" s="11"/>
      <c r="O108" s="6"/>
      <c r="P108" s="5"/>
      <c r="Q108" s="5"/>
      <c r="R108" s="5"/>
      <c r="S108" s="8" t="s">
        <v>28</v>
      </c>
      <c r="T108" s="8"/>
      <c r="U108" s="8"/>
      <c r="V108" s="8"/>
      <c r="W108" s="27"/>
      <c r="X108" s="46"/>
      <c r="Y108" s="46"/>
      <c r="Z108" s="46"/>
      <c r="AA108" s="46"/>
      <c r="AB108" s="46"/>
      <c r="AC108" s="46"/>
      <c r="AD108" s="46"/>
      <c r="AE108" s="47"/>
    </row>
    <row r="109" spans="1:31" s="42" customFormat="1" ht="12.75">
      <c r="A109" s="5"/>
      <c r="B109" s="10"/>
      <c r="C109" s="11"/>
      <c r="D109" s="5"/>
      <c r="E109" s="5"/>
      <c r="F109" s="31"/>
      <c r="G109" s="32"/>
      <c r="H109" s="49"/>
      <c r="I109" s="49"/>
      <c r="J109" s="5"/>
      <c r="K109" s="38"/>
      <c r="L109" s="38"/>
      <c r="M109" s="5"/>
      <c r="N109" s="5"/>
      <c r="O109" s="11"/>
      <c r="P109" s="5"/>
      <c r="Q109" s="5"/>
      <c r="R109" s="5"/>
      <c r="S109" s="27"/>
      <c r="T109" s="27"/>
      <c r="U109" s="27"/>
      <c r="V109" s="27"/>
      <c r="W109" s="27"/>
      <c r="X109" s="46"/>
      <c r="Y109" s="46"/>
      <c r="Z109" s="46"/>
      <c r="AA109" s="46"/>
      <c r="AB109" s="46"/>
      <c r="AC109" s="46"/>
      <c r="AD109" s="46"/>
      <c r="AE109" s="47"/>
    </row>
    <row r="110" spans="1:31" s="42" customFormat="1" ht="12.75">
      <c r="A110" s="5"/>
      <c r="B110" s="5"/>
      <c r="C110" s="5"/>
      <c r="D110" s="5"/>
      <c r="E110" s="5"/>
      <c r="F110" s="5"/>
      <c r="G110" s="31"/>
      <c r="H110" s="59"/>
      <c r="I110" s="49"/>
      <c r="J110" s="5"/>
      <c r="K110" s="38"/>
      <c r="L110" s="3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27"/>
      <c r="X110" s="46"/>
      <c r="Y110" s="46"/>
      <c r="Z110" s="46"/>
      <c r="AA110" s="46"/>
      <c r="AB110" s="46"/>
      <c r="AC110" s="46"/>
      <c r="AD110" s="46"/>
      <c r="AE110" s="47"/>
    </row>
    <row r="111" spans="1:22" s="27" customFormat="1" ht="12.75">
      <c r="A111" s="5"/>
      <c r="B111" s="5"/>
      <c r="C111" s="5"/>
      <c r="E111" s="5"/>
      <c r="F111" s="5"/>
      <c r="G111" s="31"/>
      <c r="H111" s="59"/>
      <c r="I111" s="49"/>
      <c r="J111" s="5"/>
      <c r="K111" s="38"/>
      <c r="L111" s="38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27" customFormat="1" ht="15" customHeight="1">
      <c r="A112" s="5"/>
      <c r="D112" s="5"/>
      <c r="E112" s="5"/>
      <c r="F112" s="31"/>
      <c r="G112" s="32"/>
      <c r="H112" s="49"/>
      <c r="I112" s="49"/>
      <c r="J112" s="49" t="s">
        <v>35</v>
      </c>
      <c r="K112" s="38"/>
      <c r="L112" s="38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27" customFormat="1" ht="15" customHeight="1">
      <c r="A113" s="5"/>
      <c r="B113" s="5"/>
      <c r="C113" s="5"/>
      <c r="D113" s="5"/>
      <c r="E113" s="5"/>
      <c r="F113" s="33"/>
      <c r="G113" s="32"/>
      <c r="H113" s="42"/>
      <c r="I113" s="42"/>
      <c r="K113" s="34"/>
      <c r="L113" s="34"/>
      <c r="O113" s="5"/>
      <c r="P113" s="5"/>
      <c r="Q113" s="5"/>
      <c r="R113" s="5"/>
      <c r="S113" s="5"/>
      <c r="T113" s="5"/>
      <c r="U113" s="5"/>
      <c r="V113" s="5"/>
    </row>
    <row r="114" spans="1:22" s="27" customFormat="1" ht="15" customHeight="1">
      <c r="A114" s="5"/>
      <c r="B114" s="5"/>
      <c r="C114" s="5"/>
      <c r="D114" s="5"/>
      <c r="E114" s="5"/>
      <c r="F114" s="33"/>
      <c r="G114" s="32"/>
      <c r="H114" s="42"/>
      <c r="I114" s="42"/>
      <c r="K114" s="34"/>
      <c r="L114" s="34"/>
      <c r="N114" s="5"/>
      <c r="P114" s="5"/>
      <c r="Q114" s="8"/>
      <c r="R114" s="5"/>
      <c r="S114" s="5"/>
      <c r="T114" s="5"/>
      <c r="U114" s="5"/>
      <c r="V114" s="5"/>
    </row>
    <row r="115" spans="1:22" s="27" customFormat="1" ht="15" customHeight="1">
      <c r="A115" s="5"/>
      <c r="B115" s="5"/>
      <c r="C115" s="5"/>
      <c r="D115" s="5"/>
      <c r="E115" s="5"/>
      <c r="F115" s="31"/>
      <c r="G115" s="32"/>
      <c r="H115" s="49"/>
      <c r="I115" s="49"/>
      <c r="J115" s="5" t="s">
        <v>35</v>
      </c>
      <c r="K115" s="38"/>
      <c r="L115" s="38"/>
      <c r="M115" s="5"/>
      <c r="N115" s="5"/>
      <c r="O115" s="5"/>
      <c r="P115" s="5"/>
      <c r="Q115" s="5"/>
      <c r="R115" s="5"/>
      <c r="S115" s="8"/>
      <c r="T115" s="8"/>
      <c r="U115" s="8"/>
      <c r="V115" s="8"/>
    </row>
    <row r="116" spans="1:22" s="27" customFormat="1" ht="12.75">
      <c r="A116" s="5"/>
      <c r="B116" s="5"/>
      <c r="C116" s="5"/>
      <c r="D116" s="5"/>
      <c r="E116" s="5"/>
      <c r="F116" s="31"/>
      <c r="G116" s="32"/>
      <c r="H116" s="49"/>
      <c r="I116" s="49"/>
      <c r="J116" s="5"/>
      <c r="K116" s="38"/>
      <c r="L116" s="38"/>
      <c r="M116" s="5"/>
      <c r="N116" s="5"/>
      <c r="O116" s="5"/>
      <c r="P116" s="5"/>
      <c r="Q116" s="5"/>
      <c r="R116" s="5"/>
      <c r="S116" s="5"/>
      <c r="T116" s="45"/>
      <c r="U116" s="45"/>
      <c r="V116" s="45"/>
    </row>
    <row r="117" spans="1:22" s="27" customFormat="1" ht="12.75">
      <c r="A117" s="5"/>
      <c r="B117" s="5"/>
      <c r="C117" s="5"/>
      <c r="D117" s="5"/>
      <c r="E117" s="5"/>
      <c r="F117" s="31"/>
      <c r="G117" s="32"/>
      <c r="H117" s="49"/>
      <c r="I117" s="49"/>
      <c r="J117" s="5"/>
      <c r="K117" s="38"/>
      <c r="L117" s="38"/>
      <c r="M117" s="5"/>
      <c r="N117" s="5"/>
      <c r="O117" s="5"/>
      <c r="P117" s="5"/>
      <c r="Q117" s="5"/>
      <c r="R117" s="5"/>
      <c r="S117" s="5"/>
      <c r="T117" s="45"/>
      <c r="U117" s="45"/>
      <c r="V117" s="45"/>
    </row>
    <row r="118" spans="1:22" s="27" customFormat="1" ht="12.75">
      <c r="A118" s="5"/>
      <c r="B118" s="5"/>
      <c r="C118" s="5"/>
      <c r="D118" s="5"/>
      <c r="E118" s="5"/>
      <c r="F118" s="31"/>
      <c r="G118" s="32"/>
      <c r="H118" s="49"/>
      <c r="I118" s="49"/>
      <c r="J118" s="5"/>
      <c r="K118" s="38"/>
      <c r="L118" s="38"/>
      <c r="M118" s="5"/>
      <c r="N118" s="5"/>
      <c r="O118" s="5"/>
      <c r="P118" s="5"/>
      <c r="Q118" s="5"/>
      <c r="R118" s="5"/>
      <c r="S118" s="5"/>
      <c r="T118" s="45"/>
      <c r="U118" s="45"/>
      <c r="V118" s="45"/>
    </row>
    <row r="119" spans="1:22" s="27" customFormat="1" ht="18.75">
      <c r="A119" s="5"/>
      <c r="B119" s="5"/>
      <c r="C119" s="5"/>
      <c r="D119" s="5"/>
      <c r="E119" s="5"/>
      <c r="F119" s="31"/>
      <c r="G119" s="32"/>
      <c r="H119" s="49"/>
      <c r="I119" s="49"/>
      <c r="J119" s="5"/>
      <c r="K119" s="38"/>
      <c r="L119" s="38"/>
      <c r="M119" s="5"/>
      <c r="N119" s="5"/>
      <c r="O119" s="5"/>
      <c r="P119" s="5"/>
      <c r="Q119" s="5"/>
      <c r="R119" s="5"/>
      <c r="S119" s="5"/>
      <c r="T119" s="5"/>
      <c r="U119" s="5"/>
      <c r="V119" s="8"/>
    </row>
    <row r="120" spans="1:22" s="27" customFormat="1" ht="12.75">
      <c r="A120" s="5"/>
      <c r="B120" s="5"/>
      <c r="C120" s="5"/>
      <c r="D120" s="5"/>
      <c r="E120" s="5"/>
      <c r="F120" s="33"/>
      <c r="G120" s="32"/>
      <c r="H120" s="42"/>
      <c r="I120" s="42"/>
      <c r="K120" s="34"/>
      <c r="L120" s="34"/>
      <c r="O120" s="5"/>
      <c r="P120" s="5"/>
      <c r="Q120" s="5"/>
      <c r="R120" s="5"/>
      <c r="S120" s="5"/>
      <c r="T120" s="5"/>
      <c r="U120" s="5"/>
      <c r="V120" s="5"/>
    </row>
    <row r="121" spans="1:22" s="27" customFormat="1" ht="12.75">
      <c r="A121" s="5"/>
      <c r="B121" s="5"/>
      <c r="C121" s="5"/>
      <c r="D121" s="5"/>
      <c r="E121" s="5"/>
      <c r="F121" s="33"/>
      <c r="G121" s="32"/>
      <c r="H121" s="42"/>
      <c r="I121" s="42"/>
      <c r="K121" s="34"/>
      <c r="L121" s="34"/>
      <c r="P121" s="5"/>
      <c r="Q121" s="5"/>
      <c r="R121" s="5"/>
      <c r="S121" s="5"/>
      <c r="T121" s="5"/>
      <c r="U121" s="5"/>
      <c r="V121" s="5"/>
    </row>
    <row r="122" spans="1:22" s="27" customFormat="1" ht="12.75">
      <c r="A122" s="5"/>
      <c r="B122" s="5"/>
      <c r="C122" s="5"/>
      <c r="D122" s="5"/>
      <c r="E122" s="5"/>
      <c r="F122" s="33"/>
      <c r="G122" s="32"/>
      <c r="H122" s="42"/>
      <c r="I122" s="42"/>
      <c r="K122" s="34"/>
      <c r="L122" s="34"/>
      <c r="P122" s="5"/>
      <c r="Q122" s="5"/>
      <c r="R122" s="5"/>
      <c r="S122" s="5"/>
      <c r="T122" s="5"/>
      <c r="U122" s="5"/>
      <c r="V122" s="5"/>
    </row>
    <row r="123" spans="1:22" s="27" customFormat="1" ht="12.75">
      <c r="A123" s="5"/>
      <c r="B123" s="5"/>
      <c r="C123" s="5"/>
      <c r="D123" s="5"/>
      <c r="E123" s="5"/>
      <c r="F123" s="33"/>
      <c r="G123" s="32"/>
      <c r="H123" s="42"/>
      <c r="I123" s="42"/>
      <c r="K123" s="34"/>
      <c r="L123" s="34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3"/>
      <c r="G124" s="32"/>
      <c r="H124" s="42"/>
      <c r="I124" s="42"/>
      <c r="K124" s="34"/>
      <c r="L124" s="34"/>
      <c r="P124" s="5"/>
      <c r="Q124" s="5"/>
      <c r="R124" s="5"/>
      <c r="S124" s="5"/>
      <c r="T124" s="5"/>
      <c r="U124" s="5"/>
      <c r="V124" s="5"/>
    </row>
    <row r="125" spans="1:22" s="27" customFormat="1" ht="15.75" customHeight="1">
      <c r="A125" s="5"/>
      <c r="B125" s="5"/>
      <c r="C125" s="5"/>
      <c r="D125" s="5"/>
      <c r="E125" s="5"/>
      <c r="F125" s="33"/>
      <c r="G125" s="32"/>
      <c r="H125" s="42"/>
      <c r="I125" s="42"/>
      <c r="K125" s="34"/>
      <c r="L125" s="34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3"/>
      <c r="G126" s="32"/>
      <c r="H126" s="42"/>
      <c r="I126" s="42"/>
      <c r="K126" s="34"/>
      <c r="L126" s="34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3"/>
      <c r="G127" s="32"/>
      <c r="H127" s="42"/>
      <c r="I127" s="42"/>
      <c r="K127" s="34"/>
      <c r="L127" s="34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3"/>
      <c r="H128" s="42"/>
      <c r="I128" s="42"/>
      <c r="K128" s="34"/>
      <c r="L128" s="34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3"/>
      <c r="G129" s="32"/>
      <c r="H129" s="42"/>
      <c r="I129" s="42"/>
      <c r="K129" s="34"/>
      <c r="L129" s="34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3"/>
      <c r="G130" s="32"/>
      <c r="H130" s="42"/>
      <c r="I130" s="42"/>
      <c r="K130" s="34"/>
      <c r="L130" s="34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3"/>
      <c r="G131" s="32"/>
      <c r="H131" s="42"/>
      <c r="I131" s="42"/>
      <c r="K131" s="34"/>
      <c r="L131" s="34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3"/>
      <c r="G132" s="32"/>
      <c r="H132" s="42"/>
      <c r="I132" s="42"/>
      <c r="K132" s="34"/>
      <c r="L132" s="34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1"/>
      <c r="G133" s="32"/>
      <c r="H133" s="49"/>
      <c r="I133" s="49"/>
      <c r="J133" s="5"/>
      <c r="K133" s="38"/>
      <c r="L133" s="38"/>
      <c r="M133" s="5"/>
      <c r="N133" s="5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1"/>
      <c r="G134" s="32"/>
      <c r="H134" s="49"/>
      <c r="I134" s="49"/>
      <c r="J134" s="5"/>
      <c r="K134" s="38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1"/>
      <c r="G135" s="32"/>
      <c r="H135" s="49"/>
      <c r="I135" s="49"/>
      <c r="J135" s="5"/>
      <c r="K135" s="38"/>
      <c r="L135" s="38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27" customFormat="1" ht="12.75">
      <c r="A166" s="5"/>
      <c r="B166" s="5"/>
      <c r="C166" s="5"/>
      <c r="D166" s="5"/>
      <c r="E166" s="5"/>
      <c r="F166" s="31"/>
      <c r="G166" s="32"/>
      <c r="H166" s="49"/>
      <c r="I166" s="49"/>
      <c r="J166" s="5"/>
      <c r="K166" s="38"/>
      <c r="L166" s="38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27" customFormat="1" ht="12.75">
      <c r="A167" s="5"/>
      <c r="B167" s="5"/>
      <c r="C167" s="5"/>
      <c r="D167" s="5"/>
      <c r="E167" s="5"/>
      <c r="F167" s="31"/>
      <c r="G167" s="32"/>
      <c r="H167" s="49"/>
      <c r="I167" s="49"/>
      <c r="J167" s="5"/>
      <c r="K167" s="38"/>
      <c r="L167" s="38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27" customFormat="1" ht="12.75">
      <c r="A168" s="5"/>
      <c r="B168" s="5"/>
      <c r="C168" s="5"/>
      <c r="D168" s="5"/>
      <c r="E168" s="5"/>
      <c r="F168" s="31"/>
      <c r="G168" s="32"/>
      <c r="H168" s="49"/>
      <c r="I168" s="49"/>
      <c r="J168" s="5"/>
      <c r="K168" s="38"/>
      <c r="L168" s="38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27" customFormat="1" ht="12.75">
      <c r="A169" s="5"/>
      <c r="B169" s="5"/>
      <c r="C169" s="5"/>
      <c r="D169" s="5"/>
      <c r="E169" s="5"/>
      <c r="F169" s="31"/>
      <c r="G169" s="32"/>
      <c r="H169" s="49"/>
      <c r="I169" s="49"/>
      <c r="J169" s="5"/>
      <c r="K169" s="38"/>
      <c r="L169" s="38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27" customFormat="1" ht="12.75">
      <c r="A170" s="5"/>
      <c r="B170" s="5"/>
      <c r="C170" s="5"/>
      <c r="D170" s="5"/>
      <c r="E170" s="5"/>
      <c r="F170" s="31"/>
      <c r="G170" s="32"/>
      <c r="H170" s="49"/>
      <c r="I170" s="49"/>
      <c r="J170" s="5"/>
      <c r="K170" s="38"/>
      <c r="L170" s="38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27" customFormat="1" ht="12.75">
      <c r="A171" s="5"/>
      <c r="B171" s="5"/>
      <c r="C171" s="5"/>
      <c r="D171" s="5"/>
      <c r="E171" s="5"/>
      <c r="F171" s="31"/>
      <c r="G171" s="32"/>
      <c r="H171" s="49"/>
      <c r="I171" s="49"/>
      <c r="J171" s="5"/>
      <c r="K171" s="38"/>
      <c r="L171" s="38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27" customFormat="1" ht="12.75">
      <c r="A172" s="5"/>
      <c r="B172" s="5"/>
      <c r="C172" s="5"/>
      <c r="D172" s="5"/>
      <c r="E172" s="5"/>
      <c r="F172" s="31"/>
      <c r="G172" s="32"/>
      <c r="H172" s="49"/>
      <c r="I172" s="49"/>
      <c r="J172" s="5"/>
      <c r="K172" s="38"/>
      <c r="L172" s="38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27" customFormat="1" ht="12.75">
      <c r="A173" s="5"/>
      <c r="B173" s="5"/>
      <c r="C173" s="5"/>
      <c r="D173" s="5"/>
      <c r="E173" s="5"/>
      <c r="F173" s="31"/>
      <c r="G173" s="32"/>
      <c r="H173" s="49"/>
      <c r="I173" s="49"/>
      <c r="J173" s="5"/>
      <c r="K173" s="38"/>
      <c r="L173" s="38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27" customFormat="1" ht="12.75">
      <c r="A174" s="5"/>
      <c r="B174" s="5"/>
      <c r="C174" s="5"/>
      <c r="D174" s="5"/>
      <c r="E174" s="5"/>
      <c r="F174" s="31"/>
      <c r="G174" s="32"/>
      <c r="H174" s="49"/>
      <c r="I174" s="49"/>
      <c r="J174" s="5"/>
      <c r="K174" s="38"/>
      <c r="L174" s="38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27" customFormat="1" ht="12.75">
      <c r="A175" s="5"/>
      <c r="B175" s="5"/>
      <c r="C175" s="5"/>
      <c r="D175" s="5"/>
      <c r="E175" s="5"/>
      <c r="F175" s="31"/>
      <c r="G175" s="32"/>
      <c r="H175" s="49"/>
      <c r="I175" s="49"/>
      <c r="J175" s="5"/>
      <c r="K175" s="38"/>
      <c r="L175" s="38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27" customFormat="1" ht="12.75">
      <c r="A176" s="5"/>
      <c r="B176" s="5"/>
      <c r="C176" s="5"/>
      <c r="D176" s="5"/>
      <c r="E176" s="5"/>
      <c r="F176" s="31"/>
      <c r="G176" s="32"/>
      <c r="H176" s="49"/>
      <c r="I176" s="49"/>
      <c r="J176" s="5"/>
      <c r="K176" s="38"/>
      <c r="L176" s="38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27" customFormat="1" ht="12.75">
      <c r="A177" s="5"/>
      <c r="B177" s="5"/>
      <c r="C177" s="5"/>
      <c r="D177" s="5"/>
      <c r="E177" s="5"/>
      <c r="F177" s="31"/>
      <c r="G177" s="32"/>
      <c r="H177" s="49"/>
      <c r="I177" s="49"/>
      <c r="J177" s="5"/>
      <c r="K177" s="38"/>
      <c r="L177" s="38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27" customFormat="1" ht="12.75">
      <c r="A178" s="5"/>
      <c r="B178" s="5"/>
      <c r="C178" s="5"/>
      <c r="D178" s="5"/>
      <c r="E178" s="5"/>
      <c r="F178" s="31"/>
      <c r="G178" s="32"/>
      <c r="H178" s="49"/>
      <c r="I178" s="49"/>
      <c r="J178" s="5"/>
      <c r="K178" s="38"/>
      <c r="L178" s="38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27" customFormat="1" ht="12.75">
      <c r="A179" s="5"/>
      <c r="B179" s="5"/>
      <c r="C179" s="5"/>
      <c r="D179" s="5"/>
      <c r="E179" s="5"/>
      <c r="F179" s="31"/>
      <c r="G179" s="32"/>
      <c r="H179" s="49"/>
      <c r="I179" s="49"/>
      <c r="J179" s="5"/>
      <c r="K179" s="38"/>
      <c r="L179" s="38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27" customFormat="1" ht="12.75">
      <c r="A180" s="5"/>
      <c r="B180" s="5"/>
      <c r="C180" s="5"/>
      <c r="D180" s="5"/>
      <c r="E180" s="5"/>
      <c r="F180" s="31"/>
      <c r="G180" s="32"/>
      <c r="H180" s="49"/>
      <c r="I180" s="49"/>
      <c r="J180" s="5"/>
      <c r="K180" s="38"/>
      <c r="L180" s="38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27" customFormat="1" ht="12.75">
      <c r="A181" s="5"/>
      <c r="B181" s="5"/>
      <c r="C181" s="5"/>
      <c r="D181" s="5"/>
      <c r="E181" s="5"/>
      <c r="F181" s="31"/>
      <c r="G181" s="32"/>
      <c r="H181" s="49"/>
      <c r="I181" s="49"/>
      <c r="J181" s="5"/>
      <c r="K181" s="38"/>
      <c r="L181" s="38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27" customFormat="1" ht="12.75">
      <c r="A182" s="5"/>
      <c r="B182" s="5"/>
      <c r="C182" s="5"/>
      <c r="D182" s="5"/>
      <c r="E182" s="5"/>
      <c r="F182" s="31"/>
      <c r="G182" s="32"/>
      <c r="H182" s="49"/>
      <c r="I182" s="49"/>
      <c r="J182" s="5"/>
      <c r="K182" s="38"/>
      <c r="L182" s="38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27" customFormat="1" ht="12.75">
      <c r="A183" s="5"/>
      <c r="B183" s="5"/>
      <c r="C183" s="5"/>
      <c r="D183" s="5"/>
      <c r="E183" s="5"/>
      <c r="F183" s="31"/>
      <c r="G183" s="32"/>
      <c r="H183" s="49"/>
      <c r="I183" s="49"/>
      <c r="J183" s="5"/>
      <c r="K183" s="38"/>
      <c r="L183" s="38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27" customFormat="1" ht="12.75">
      <c r="A184" s="5"/>
      <c r="B184" s="5"/>
      <c r="C184" s="5"/>
      <c r="D184" s="5"/>
      <c r="E184" s="5"/>
      <c r="F184" s="31"/>
      <c r="G184" s="32"/>
      <c r="H184" s="49"/>
      <c r="I184" s="49"/>
      <c r="J184" s="5"/>
      <c r="K184" s="38"/>
      <c r="L184" s="38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27" customFormat="1" ht="12.75">
      <c r="A185" s="5"/>
      <c r="B185" s="5"/>
      <c r="C185" s="5"/>
      <c r="D185" s="5"/>
      <c r="E185" s="5"/>
      <c r="F185" s="31"/>
      <c r="G185" s="32"/>
      <c r="H185" s="49"/>
      <c r="I185" s="49"/>
      <c r="J185" s="5"/>
      <c r="K185" s="38"/>
      <c r="L185" s="38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27" customFormat="1" ht="12.75">
      <c r="A186" s="5"/>
      <c r="B186" s="5"/>
      <c r="C186" s="5"/>
      <c r="D186" s="5"/>
      <c r="E186" s="5"/>
      <c r="F186" s="31"/>
      <c r="G186" s="32"/>
      <c r="H186" s="49"/>
      <c r="I186" s="49"/>
      <c r="J186" s="5"/>
      <c r="K186" s="38"/>
      <c r="L186" s="38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27" customFormat="1" ht="12.75">
      <c r="A187" s="5"/>
      <c r="B187" s="5"/>
      <c r="C187" s="5"/>
      <c r="D187" s="5"/>
      <c r="E187" s="5"/>
      <c r="F187" s="31"/>
      <c r="G187" s="32"/>
      <c r="H187" s="49"/>
      <c r="I187" s="49"/>
      <c r="J187" s="5"/>
      <c r="K187" s="38"/>
      <c r="L187" s="38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27" customFormat="1" ht="12.75">
      <c r="A188" s="5"/>
      <c r="B188" s="5"/>
      <c r="C188" s="5"/>
      <c r="D188" s="5"/>
      <c r="E188" s="5"/>
      <c r="F188" s="31"/>
      <c r="G188" s="32"/>
      <c r="H188" s="49"/>
      <c r="I188" s="49"/>
      <c r="J188" s="5"/>
      <c r="K188" s="38"/>
      <c r="L188" s="38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27" customFormat="1" ht="12.75">
      <c r="A189" s="5"/>
      <c r="B189" s="5"/>
      <c r="C189" s="5"/>
      <c r="D189" s="5"/>
      <c r="E189" s="5"/>
      <c r="F189" s="31"/>
      <c r="G189" s="32"/>
      <c r="H189" s="49"/>
      <c r="I189" s="49"/>
      <c r="J189" s="5"/>
      <c r="K189" s="38"/>
      <c r="L189" s="38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27" customFormat="1" ht="12.75">
      <c r="A190" s="5"/>
      <c r="B190" s="5"/>
      <c r="C190" s="5"/>
      <c r="D190" s="5"/>
      <c r="E190" s="5"/>
      <c r="F190" s="31"/>
      <c r="G190" s="32"/>
      <c r="H190" s="49"/>
      <c r="I190" s="49"/>
      <c r="J190" s="5"/>
      <c r="K190" s="38"/>
      <c r="L190" s="38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27" customFormat="1" ht="12.75">
      <c r="A191" s="5"/>
      <c r="B191" s="5"/>
      <c r="C191" s="5"/>
      <c r="D191" s="5"/>
      <c r="E191" s="5"/>
      <c r="F191" s="31"/>
      <c r="G191" s="32"/>
      <c r="H191" s="49"/>
      <c r="I191" s="49"/>
      <c r="J191" s="5"/>
      <c r="K191" s="38"/>
      <c r="L191" s="38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27" customFormat="1" ht="12.75">
      <c r="A192" s="5"/>
      <c r="B192" s="5"/>
      <c r="C192" s="5"/>
      <c r="D192" s="5"/>
      <c r="E192" s="5"/>
      <c r="F192" s="31"/>
      <c r="G192" s="32"/>
      <c r="H192" s="49"/>
      <c r="I192" s="49"/>
      <c r="J192" s="5"/>
      <c r="K192" s="38"/>
      <c r="L192" s="38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27" customFormat="1" ht="12.75">
      <c r="A193" s="5"/>
      <c r="B193" s="5"/>
      <c r="C193" s="5"/>
      <c r="D193" s="5"/>
      <c r="E193" s="5"/>
      <c r="F193" s="31"/>
      <c r="G193" s="32"/>
      <c r="H193" s="49"/>
      <c r="I193" s="49"/>
      <c r="J193" s="5"/>
      <c r="K193" s="38"/>
      <c r="L193" s="38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27" customFormat="1" ht="12.75">
      <c r="A194" s="5"/>
      <c r="B194" s="5"/>
      <c r="C194" s="5"/>
      <c r="D194" s="5"/>
      <c r="E194" s="5"/>
      <c r="F194" s="31"/>
      <c r="G194" s="32"/>
      <c r="H194" s="49"/>
      <c r="I194" s="49"/>
      <c r="J194" s="5"/>
      <c r="K194" s="38"/>
      <c r="L194" s="38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27" customFormat="1" ht="12.75">
      <c r="A195" s="5"/>
      <c r="B195" s="5"/>
      <c r="C195" s="5"/>
      <c r="D195" s="5"/>
      <c r="E195" s="5"/>
      <c r="F195" s="31"/>
      <c r="G195" s="32"/>
      <c r="H195" s="49"/>
      <c r="I195" s="49"/>
      <c r="J195" s="5"/>
      <c r="K195" s="38"/>
      <c r="L195" s="38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27" customFormat="1" ht="12.75">
      <c r="A196" s="5"/>
      <c r="B196" s="5"/>
      <c r="C196" s="5"/>
      <c r="D196" s="5"/>
      <c r="E196" s="5"/>
      <c r="F196" s="31"/>
      <c r="G196" s="32"/>
      <c r="H196" s="49"/>
      <c r="I196" s="49"/>
      <c r="J196" s="5"/>
      <c r="K196" s="38"/>
      <c r="L196" s="38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27" customFormat="1" ht="12.75">
      <c r="A197" s="5"/>
      <c r="B197" s="5"/>
      <c r="C197" s="5"/>
      <c r="D197" s="5"/>
      <c r="E197" s="5"/>
      <c r="F197" s="31"/>
      <c r="G197" s="32"/>
      <c r="H197" s="49"/>
      <c r="I197" s="49"/>
      <c r="J197" s="5"/>
      <c r="K197" s="38"/>
      <c r="L197" s="38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27" customFormat="1" ht="12.75">
      <c r="A198" s="5"/>
      <c r="B198" s="5"/>
      <c r="C198" s="5"/>
      <c r="D198" s="5"/>
      <c r="E198" s="5"/>
      <c r="F198" s="31"/>
      <c r="G198" s="32"/>
      <c r="H198" s="49"/>
      <c r="I198" s="49"/>
      <c r="J198" s="5"/>
      <c r="K198" s="38"/>
      <c r="L198" s="38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27" customFormat="1" ht="12.75">
      <c r="A199" s="5"/>
      <c r="B199" s="5"/>
      <c r="C199" s="5"/>
      <c r="D199" s="5"/>
      <c r="E199" s="5"/>
      <c r="F199" s="31"/>
      <c r="G199" s="32"/>
      <c r="H199" s="49"/>
      <c r="I199" s="49"/>
      <c r="J199" s="5"/>
      <c r="K199" s="38"/>
      <c r="L199" s="38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27" customFormat="1" ht="12.75">
      <c r="A200" s="5"/>
      <c r="B200" s="5"/>
      <c r="C200" s="5"/>
      <c r="D200" s="5"/>
      <c r="E200" s="5"/>
      <c r="F200" s="31"/>
      <c r="G200" s="32"/>
      <c r="H200" s="49"/>
      <c r="I200" s="49"/>
      <c r="J200" s="5"/>
      <c r="K200" s="38"/>
      <c r="L200" s="38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27" customFormat="1" ht="12.75">
      <c r="A201" s="5"/>
      <c r="B201" s="5"/>
      <c r="C201" s="5"/>
      <c r="D201" s="5"/>
      <c r="E201" s="5"/>
      <c r="F201" s="31"/>
      <c r="G201" s="32"/>
      <c r="H201" s="49"/>
      <c r="I201" s="49"/>
      <c r="J201" s="5"/>
      <c r="K201" s="38"/>
      <c r="L201" s="38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27" customFormat="1" ht="12.75">
      <c r="A202" s="5"/>
      <c r="B202" s="5"/>
      <c r="C202" s="5"/>
      <c r="D202" s="5"/>
      <c r="E202" s="5"/>
      <c r="F202" s="31"/>
      <c r="G202" s="32"/>
      <c r="H202" s="49"/>
      <c r="I202" s="49"/>
      <c r="J202" s="5"/>
      <c r="K202" s="38"/>
      <c r="L202" s="38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27" customFormat="1" ht="12.75">
      <c r="A203" s="5"/>
      <c r="B203" s="5"/>
      <c r="C203" s="5"/>
      <c r="D203" s="5"/>
      <c r="E203" s="5"/>
      <c r="F203" s="31"/>
      <c r="G203" s="32"/>
      <c r="H203" s="49"/>
      <c r="I203" s="49"/>
      <c r="J203" s="5"/>
      <c r="K203" s="38"/>
      <c r="L203" s="38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27" customFormat="1" ht="12.75">
      <c r="A204" s="5"/>
      <c r="B204" s="5"/>
      <c r="C204" s="5"/>
      <c r="D204" s="5"/>
      <c r="E204" s="5"/>
      <c r="F204" s="31"/>
      <c r="G204" s="32"/>
      <c r="H204" s="49"/>
      <c r="I204" s="49"/>
      <c r="J204" s="5"/>
      <c r="K204" s="38"/>
      <c r="L204" s="38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27" customFormat="1" ht="12.75">
      <c r="A205" s="5"/>
      <c r="B205" s="5"/>
      <c r="C205" s="5"/>
      <c r="D205" s="5"/>
      <c r="E205" s="5"/>
      <c r="F205" s="31"/>
      <c r="G205" s="32"/>
      <c r="H205" s="49"/>
      <c r="I205" s="49"/>
      <c r="J205" s="5"/>
      <c r="K205" s="38"/>
      <c r="L205" s="38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27" customFormat="1" ht="12.75">
      <c r="A206" s="5"/>
      <c r="B206" s="5"/>
      <c r="C206" s="5"/>
      <c r="D206" s="5"/>
      <c r="E206" s="5"/>
      <c r="F206" s="31"/>
      <c r="G206" s="32"/>
      <c r="H206" s="49"/>
      <c r="I206" s="49"/>
      <c r="J206" s="5"/>
      <c r="K206" s="38"/>
      <c r="L206" s="38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27" customFormat="1" ht="12.75">
      <c r="A207" s="5"/>
      <c r="B207" s="5"/>
      <c r="C207" s="5"/>
      <c r="D207" s="5"/>
      <c r="E207" s="5"/>
      <c r="F207" s="31"/>
      <c r="G207" s="32"/>
      <c r="H207" s="49"/>
      <c r="I207" s="49"/>
      <c r="J207" s="5"/>
      <c r="K207" s="38"/>
      <c r="L207" s="38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27" customFormat="1" ht="12.75">
      <c r="A208" s="5"/>
      <c r="B208" s="5"/>
      <c r="C208" s="5"/>
      <c r="D208" s="5"/>
      <c r="E208" s="5"/>
      <c r="F208" s="31"/>
      <c r="G208" s="32"/>
      <c r="H208" s="49"/>
      <c r="I208" s="49"/>
      <c r="J208" s="5"/>
      <c r="K208" s="38"/>
      <c r="L208" s="38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27" customFormat="1" ht="12.75">
      <c r="A209" s="5"/>
      <c r="B209" s="5"/>
      <c r="C209" s="5"/>
      <c r="D209" s="5"/>
      <c r="E209" s="5"/>
      <c r="F209" s="31"/>
      <c r="G209" s="32"/>
      <c r="H209" s="49"/>
      <c r="I209" s="49"/>
      <c r="J209" s="5"/>
      <c r="K209" s="38"/>
      <c r="L209" s="38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27" customFormat="1" ht="12.75">
      <c r="A210" s="5"/>
      <c r="B210" s="5"/>
      <c r="C210" s="5"/>
      <c r="D210" s="5"/>
      <c r="E210" s="5"/>
      <c r="F210" s="31"/>
      <c r="G210" s="32"/>
      <c r="H210" s="49"/>
      <c r="I210" s="49"/>
      <c r="J210" s="5"/>
      <c r="K210" s="38"/>
      <c r="L210" s="38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27" customFormat="1" ht="12.75">
      <c r="A211" s="5"/>
      <c r="B211" s="5"/>
      <c r="C211" s="5"/>
      <c r="D211" s="5"/>
      <c r="E211" s="5"/>
      <c r="F211" s="31"/>
      <c r="G211" s="32"/>
      <c r="H211" s="49"/>
      <c r="I211" s="49"/>
      <c r="J211" s="5"/>
      <c r="K211" s="38"/>
      <c r="L211" s="38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27" customFormat="1" ht="12.75">
      <c r="A212" s="5"/>
      <c r="B212" s="5"/>
      <c r="C212" s="5"/>
      <c r="D212" s="5"/>
      <c r="E212" s="5"/>
      <c r="F212" s="31"/>
      <c r="G212" s="32"/>
      <c r="H212" s="49"/>
      <c r="I212" s="49"/>
      <c r="J212" s="5"/>
      <c r="K212" s="38"/>
      <c r="L212" s="38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27" customFormat="1" ht="12.75">
      <c r="A213" s="5"/>
      <c r="B213" s="5"/>
      <c r="C213" s="5"/>
      <c r="D213" s="5"/>
      <c r="E213" s="5"/>
      <c r="F213" s="31"/>
      <c r="G213" s="32"/>
      <c r="H213" s="49"/>
      <c r="I213" s="49"/>
      <c r="J213" s="5"/>
      <c r="K213" s="38"/>
      <c r="L213" s="38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27" customFormat="1" ht="12.75">
      <c r="A214" s="5"/>
      <c r="B214" s="5"/>
      <c r="C214" s="5"/>
      <c r="D214" s="5"/>
      <c r="E214" s="5"/>
      <c r="F214" s="31"/>
      <c r="G214" s="32"/>
      <c r="H214" s="49"/>
      <c r="I214" s="49"/>
      <c r="J214" s="5"/>
      <c r="K214" s="38"/>
      <c r="L214" s="38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27" customFormat="1" ht="12.75">
      <c r="A215" s="5"/>
      <c r="B215" s="5"/>
      <c r="C215" s="5"/>
      <c r="D215" s="5"/>
      <c r="E215" s="5"/>
      <c r="F215" s="31"/>
      <c r="G215" s="32"/>
      <c r="H215" s="49"/>
      <c r="I215" s="49"/>
      <c r="J215" s="5"/>
      <c r="K215" s="38"/>
      <c r="L215" s="38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27" customFormat="1" ht="12.75">
      <c r="A216" s="5"/>
      <c r="B216" s="5"/>
      <c r="C216" s="5"/>
      <c r="D216" s="5"/>
      <c r="E216" s="5"/>
      <c r="F216" s="31"/>
      <c r="G216" s="32"/>
      <c r="H216" s="49"/>
      <c r="I216" s="49"/>
      <c r="J216" s="5"/>
      <c r="K216" s="38"/>
      <c r="L216" s="38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27" customFormat="1" ht="12.75">
      <c r="A217" s="5"/>
      <c r="B217" s="5"/>
      <c r="C217" s="5"/>
      <c r="D217" s="5"/>
      <c r="E217" s="5"/>
      <c r="F217" s="31"/>
      <c r="G217" s="32"/>
      <c r="H217" s="49"/>
      <c r="I217" s="49"/>
      <c r="J217" s="5"/>
      <c r="K217" s="38"/>
      <c r="L217" s="38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27" customFormat="1" ht="12.75">
      <c r="A218" s="5"/>
      <c r="B218" s="5"/>
      <c r="C218" s="5"/>
      <c r="D218" s="5"/>
      <c r="E218" s="5"/>
      <c r="F218" s="31"/>
      <c r="G218" s="32"/>
      <c r="H218" s="49"/>
      <c r="I218" s="49"/>
      <c r="J218" s="5"/>
      <c r="K218" s="38"/>
      <c r="L218" s="38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27" customFormat="1" ht="12.75">
      <c r="A219" s="5"/>
      <c r="B219" s="5"/>
      <c r="C219" s="5"/>
      <c r="D219" s="5"/>
      <c r="E219" s="5"/>
      <c r="F219" s="31"/>
      <c r="G219" s="32"/>
      <c r="H219" s="49"/>
      <c r="I219" s="49"/>
      <c r="J219" s="5"/>
      <c r="K219" s="38"/>
      <c r="L219" s="38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27" customFormat="1" ht="12.75">
      <c r="A220" s="5"/>
      <c r="B220" s="5"/>
      <c r="C220" s="5"/>
      <c r="D220" s="5"/>
      <c r="E220" s="5"/>
      <c r="F220" s="31"/>
      <c r="G220" s="32"/>
      <c r="H220" s="49"/>
      <c r="I220" s="49"/>
      <c r="J220" s="5"/>
      <c r="K220" s="38"/>
      <c r="L220" s="38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27" customFormat="1" ht="12.75">
      <c r="A221" s="5"/>
      <c r="B221" s="5"/>
      <c r="C221" s="5"/>
      <c r="D221" s="5"/>
      <c r="E221" s="5"/>
      <c r="F221" s="31"/>
      <c r="G221" s="32"/>
      <c r="H221" s="49"/>
      <c r="I221" s="49"/>
      <c r="J221" s="5"/>
      <c r="K221" s="38"/>
      <c r="L221" s="38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27" customFormat="1" ht="12.75">
      <c r="A222" s="5"/>
      <c r="B222" s="5"/>
      <c r="C222" s="5"/>
      <c r="D222" s="5"/>
      <c r="E222" s="5"/>
      <c r="F222" s="31"/>
      <c r="G222" s="32"/>
      <c r="H222" s="49"/>
      <c r="I222" s="49"/>
      <c r="J222" s="5"/>
      <c r="K222" s="38"/>
      <c r="L222" s="38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27" customFormat="1" ht="12.75">
      <c r="A223" s="5"/>
      <c r="B223" s="5"/>
      <c r="C223" s="5"/>
      <c r="D223" s="5"/>
      <c r="E223" s="5"/>
      <c r="F223" s="31"/>
      <c r="G223" s="32"/>
      <c r="H223" s="49"/>
      <c r="I223" s="49"/>
      <c r="J223" s="5"/>
      <c r="K223" s="38"/>
      <c r="L223" s="38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27" customFormat="1" ht="12.75">
      <c r="A224" s="5"/>
      <c r="B224" s="5"/>
      <c r="C224" s="5"/>
      <c r="D224" s="5"/>
      <c r="E224" s="5"/>
      <c r="F224" s="31"/>
      <c r="G224" s="32"/>
      <c r="H224" s="49"/>
      <c r="I224" s="49"/>
      <c r="J224" s="5"/>
      <c r="K224" s="38"/>
      <c r="L224" s="38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27" customFormat="1" ht="12.75">
      <c r="A225" s="5"/>
      <c r="B225" s="5"/>
      <c r="C225" s="5"/>
      <c r="D225" s="5"/>
      <c r="E225" s="5"/>
      <c r="F225" s="31"/>
      <c r="G225" s="32"/>
      <c r="H225" s="49"/>
      <c r="I225" s="49"/>
      <c r="J225" s="5"/>
      <c r="K225" s="38"/>
      <c r="L225" s="38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27" customFormat="1" ht="12.75">
      <c r="A226" s="5"/>
      <c r="B226" s="5"/>
      <c r="C226" s="5"/>
      <c r="D226" s="5"/>
      <c r="E226" s="5"/>
      <c r="F226" s="31"/>
      <c r="G226" s="32"/>
      <c r="H226" s="49"/>
      <c r="I226" s="49"/>
      <c r="J226" s="5"/>
      <c r="K226" s="38"/>
      <c r="L226" s="38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27" customFormat="1" ht="12.75">
      <c r="A227" s="5"/>
      <c r="B227" s="5"/>
      <c r="C227" s="5"/>
      <c r="D227" s="5"/>
      <c r="E227" s="5"/>
      <c r="F227" s="31"/>
      <c r="G227" s="32"/>
      <c r="H227" s="49"/>
      <c r="I227" s="49"/>
      <c r="J227" s="5"/>
      <c r="K227" s="38"/>
      <c r="L227" s="38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27" customFormat="1" ht="12.75">
      <c r="A228" s="5"/>
      <c r="B228" s="5"/>
      <c r="C228" s="5"/>
      <c r="D228" s="5"/>
      <c r="E228" s="5"/>
      <c r="F228" s="31"/>
      <c r="G228" s="32"/>
      <c r="H228" s="49"/>
      <c r="I228" s="49"/>
      <c r="J228" s="5"/>
      <c r="K228" s="38"/>
      <c r="L228" s="38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27" customFormat="1" ht="12.75">
      <c r="A229" s="5"/>
      <c r="B229" s="5"/>
      <c r="C229" s="5"/>
      <c r="D229" s="5"/>
      <c r="E229" s="5"/>
      <c r="F229" s="31"/>
      <c r="G229" s="32"/>
      <c r="H229" s="49"/>
      <c r="I229" s="49"/>
      <c r="J229" s="5"/>
      <c r="K229" s="38"/>
      <c r="L229" s="38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27" customFormat="1" ht="12.75">
      <c r="A230" s="5"/>
      <c r="B230" s="5"/>
      <c r="C230" s="5"/>
      <c r="D230" s="5"/>
      <c r="E230" s="5"/>
      <c r="F230" s="31"/>
      <c r="G230" s="32"/>
      <c r="H230" s="49"/>
      <c r="I230" s="49"/>
      <c r="J230" s="5"/>
      <c r="K230" s="38"/>
      <c r="L230" s="38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27" customFormat="1" ht="12.75">
      <c r="A231" s="5"/>
      <c r="B231" s="5"/>
      <c r="C231" s="5"/>
      <c r="D231" s="5"/>
      <c r="E231" s="5"/>
      <c r="F231" s="31"/>
      <c r="G231" s="32"/>
      <c r="H231" s="49"/>
      <c r="I231" s="49"/>
      <c r="J231" s="5"/>
      <c r="K231" s="38"/>
      <c r="L231" s="38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27" customFormat="1" ht="12.75">
      <c r="A232" s="5"/>
      <c r="B232" s="5"/>
      <c r="C232" s="5"/>
      <c r="D232" s="5"/>
      <c r="E232" s="5"/>
      <c r="F232" s="31"/>
      <c r="G232" s="32"/>
      <c r="H232" s="49"/>
      <c r="I232" s="49"/>
      <c r="J232" s="5"/>
      <c r="K232" s="38"/>
      <c r="L232" s="38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27" customFormat="1" ht="12.75">
      <c r="A233" s="5"/>
      <c r="B233" s="5"/>
      <c r="C233" s="5"/>
      <c r="D233" s="5"/>
      <c r="E233" s="5"/>
      <c r="F233" s="31"/>
      <c r="G233" s="32"/>
      <c r="H233" s="49"/>
      <c r="I233" s="49"/>
      <c r="J233" s="5"/>
      <c r="K233" s="38"/>
      <c r="L233" s="38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27" customFormat="1" ht="12.75">
      <c r="A234" s="5"/>
      <c r="B234" s="5"/>
      <c r="C234" s="5"/>
      <c r="D234" s="5"/>
      <c r="E234" s="5"/>
      <c r="F234" s="31"/>
      <c r="G234" s="32"/>
      <c r="H234" s="49"/>
      <c r="I234" s="49"/>
      <c r="J234" s="5"/>
      <c r="K234" s="38"/>
      <c r="L234" s="38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3" s="27" customFormat="1" ht="12.75">
      <c r="A235"/>
      <c r="B235" s="5"/>
      <c r="C235" s="5"/>
      <c r="D235"/>
      <c r="E235"/>
      <c r="F235" s="17"/>
      <c r="G235" s="9"/>
      <c r="H235" s="55"/>
      <c r="I235" s="55"/>
      <c r="J235"/>
      <c r="K235" s="44"/>
      <c r="L235" s="39"/>
      <c r="M235"/>
      <c r="N235"/>
      <c r="O235" s="5"/>
      <c r="P235"/>
      <c r="Q235"/>
      <c r="R235"/>
      <c r="S235"/>
      <c r="T235"/>
      <c r="U235"/>
      <c r="V235"/>
      <c r="W235" s="1"/>
    </row>
    <row r="236" spans="1:23" s="27" customFormat="1" ht="12.75">
      <c r="A236"/>
      <c r="B236"/>
      <c r="C236"/>
      <c r="D236"/>
      <c r="E236"/>
      <c r="F236" s="17"/>
      <c r="G236" s="9"/>
      <c r="H236" s="55"/>
      <c r="I236" s="55"/>
      <c r="J236"/>
      <c r="K236" s="44"/>
      <c r="L236" s="39"/>
      <c r="M236"/>
      <c r="N236"/>
      <c r="O236"/>
      <c r="P236"/>
      <c r="Q236"/>
      <c r="R236"/>
      <c r="S236"/>
      <c r="T236"/>
      <c r="U236"/>
      <c r="V236"/>
      <c r="W236" s="1"/>
    </row>
    <row r="237" spans="1:23" s="27" customFormat="1" ht="12.75">
      <c r="A237"/>
      <c r="B237"/>
      <c r="C237"/>
      <c r="D237"/>
      <c r="E237"/>
      <c r="F237" s="17"/>
      <c r="G237" s="9"/>
      <c r="H237" s="55"/>
      <c r="I237" s="55"/>
      <c r="J237"/>
      <c r="K237" s="44"/>
      <c r="L237" s="39"/>
      <c r="M237"/>
      <c r="N237"/>
      <c r="O237"/>
      <c r="P237"/>
      <c r="Q237"/>
      <c r="R237"/>
      <c r="S237"/>
      <c r="T237"/>
      <c r="U237"/>
      <c r="V237"/>
      <c r="W237" s="1"/>
    </row>
    <row r="238" spans="1:23" s="27" customFormat="1" ht="12.75">
      <c r="A238"/>
      <c r="B238"/>
      <c r="C238"/>
      <c r="D238"/>
      <c r="E238"/>
      <c r="F238" s="17"/>
      <c r="G238" s="9"/>
      <c r="H238" s="55"/>
      <c r="I238" s="55"/>
      <c r="J238"/>
      <c r="K238" s="44"/>
      <c r="L238" s="39"/>
      <c r="M238"/>
      <c r="N238"/>
      <c r="O238"/>
      <c r="P238"/>
      <c r="Q238"/>
      <c r="R238"/>
      <c r="S238"/>
      <c r="T238"/>
      <c r="U238"/>
      <c r="V238"/>
      <c r="W238" s="1"/>
    </row>
    <row r="239" spans="1:23" s="27" customFormat="1" ht="12.75">
      <c r="A239"/>
      <c r="B239"/>
      <c r="C239"/>
      <c r="D239"/>
      <c r="E239"/>
      <c r="F239" s="17"/>
      <c r="G239" s="9"/>
      <c r="H239" s="55"/>
      <c r="I239" s="55"/>
      <c r="J239"/>
      <c r="K239" s="44"/>
      <c r="L239" s="39"/>
      <c r="M239"/>
      <c r="N239"/>
      <c r="O239"/>
      <c r="P239"/>
      <c r="Q239"/>
      <c r="R239"/>
      <c r="S239"/>
      <c r="T239"/>
      <c r="U239"/>
      <c r="V239"/>
      <c r="W239" s="1"/>
    </row>
    <row r="240" spans="1:23" s="27" customFormat="1" ht="12.75">
      <c r="A240"/>
      <c r="B240"/>
      <c r="C240"/>
      <c r="D240"/>
      <c r="E240"/>
      <c r="F240" s="17"/>
      <c r="G240" s="9"/>
      <c r="H240" s="55"/>
      <c r="I240" s="55"/>
      <c r="J240"/>
      <c r="K240" s="44"/>
      <c r="L240" s="39"/>
      <c r="M240"/>
      <c r="N240"/>
      <c r="O240"/>
      <c r="P240"/>
      <c r="Q240"/>
      <c r="R240"/>
      <c r="S240"/>
      <c r="T240"/>
      <c r="U240"/>
      <c r="V240"/>
      <c r="W240" s="1"/>
    </row>
    <row r="241" spans="1:23" s="27" customFormat="1" ht="12.75">
      <c r="A241"/>
      <c r="B241"/>
      <c r="C241"/>
      <c r="D241"/>
      <c r="E241"/>
      <c r="F241" s="17"/>
      <c r="G241" s="9"/>
      <c r="H241" s="55"/>
      <c r="I241" s="55"/>
      <c r="J241"/>
      <c r="K241" s="44"/>
      <c r="L241" s="39"/>
      <c r="M241"/>
      <c r="N241"/>
      <c r="O241"/>
      <c r="P241"/>
      <c r="Q241"/>
      <c r="R241"/>
      <c r="S241"/>
      <c r="T241"/>
      <c r="U241"/>
      <c r="V241"/>
      <c r="W241" s="1"/>
    </row>
    <row r="242" spans="1:23" s="27" customFormat="1" ht="12.75">
      <c r="A242"/>
      <c r="B242"/>
      <c r="C242"/>
      <c r="D242"/>
      <c r="E242"/>
      <c r="F242" s="17"/>
      <c r="G242" s="9"/>
      <c r="H242" s="55"/>
      <c r="I242" s="55"/>
      <c r="J242"/>
      <c r="K242" s="44"/>
      <c r="L242" s="39"/>
      <c r="M242"/>
      <c r="N242"/>
      <c r="O242"/>
      <c r="P242"/>
      <c r="Q242"/>
      <c r="R242"/>
      <c r="S242"/>
      <c r="T242"/>
      <c r="U242"/>
      <c r="V242"/>
      <c r="W242" s="1"/>
    </row>
  </sheetData>
  <sheetProtection/>
  <autoFilter ref="A6:W109"/>
  <mergeCells count="22">
    <mergeCell ref="P59:U61"/>
    <mergeCell ref="P48:U50"/>
    <mergeCell ref="P54:U56"/>
    <mergeCell ref="F4:F5"/>
    <mergeCell ref="G4:G5"/>
    <mergeCell ref="O4:O5"/>
    <mergeCell ref="D4:D5"/>
    <mergeCell ref="Q18:T18"/>
    <mergeCell ref="Q19:T19"/>
    <mergeCell ref="P47:U47"/>
    <mergeCell ref="Q20:U21"/>
    <mergeCell ref="P57:U58"/>
    <mergeCell ref="W4:W5"/>
    <mergeCell ref="A1:W1"/>
    <mergeCell ref="A2:W2"/>
    <mergeCell ref="A3:W3"/>
    <mergeCell ref="A4:A5"/>
    <mergeCell ref="B4:B5"/>
    <mergeCell ref="P4:V4"/>
    <mergeCell ref="H4:N4"/>
    <mergeCell ref="E4:E5"/>
    <mergeCell ref="C4:C5"/>
  </mergeCells>
  <conditionalFormatting sqref="O31:O103">
    <cfRule type="cellIs" priority="49" dxfId="2" operator="equal" stopIfTrue="1">
      <formula>"LT"</formula>
    </cfRule>
    <cfRule type="cellIs" priority="50" dxfId="1" operator="equal" stopIfTrue="1">
      <formula>"CT"</formula>
    </cfRule>
    <cfRule type="cellIs" priority="51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2"/>
  <sheetViews>
    <sheetView zoomScalePageLayoutView="0" workbookViewId="0" topLeftCell="A4">
      <selection activeCell="A31" sqref="A31:IV34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42187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101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s="27" customFormat="1" ht="15.75" customHeight="1">
      <c r="A7" s="71">
        <v>1</v>
      </c>
      <c r="B7" s="63" t="s">
        <v>29</v>
      </c>
      <c r="C7" s="63" t="s">
        <v>33</v>
      </c>
      <c r="D7" s="50" t="s">
        <v>42</v>
      </c>
      <c r="E7" s="50">
        <v>1</v>
      </c>
      <c r="F7" s="97"/>
      <c r="G7" s="41" t="s">
        <v>39</v>
      </c>
      <c r="H7" s="74"/>
      <c r="I7" s="67"/>
      <c r="J7" s="67"/>
      <c r="K7" s="67"/>
      <c r="L7" s="50"/>
      <c r="M7" s="69">
        <v>1</v>
      </c>
      <c r="N7" s="67"/>
      <c r="O7" s="87" t="s">
        <v>38</v>
      </c>
      <c r="P7" s="43"/>
      <c r="Q7" s="43"/>
      <c r="R7" s="43"/>
      <c r="S7" s="43"/>
      <c r="T7" s="43"/>
      <c r="U7" s="43" t="s">
        <v>25</v>
      </c>
      <c r="V7" s="88"/>
      <c r="W7" s="89" t="s">
        <v>49</v>
      </c>
    </row>
    <row r="8" spans="1:23" s="27" customFormat="1" ht="15.75" customHeight="1">
      <c r="A8" s="71">
        <v>2</v>
      </c>
      <c r="B8" s="63" t="s">
        <v>29</v>
      </c>
      <c r="C8" s="63" t="s">
        <v>33</v>
      </c>
      <c r="D8" s="50" t="s">
        <v>42</v>
      </c>
      <c r="E8" s="50">
        <v>2</v>
      </c>
      <c r="F8" s="97"/>
      <c r="G8" s="41" t="s">
        <v>39</v>
      </c>
      <c r="H8" s="74"/>
      <c r="I8" s="67"/>
      <c r="J8" s="67"/>
      <c r="K8" s="67"/>
      <c r="L8" s="50"/>
      <c r="M8" s="69">
        <v>2</v>
      </c>
      <c r="N8" s="67"/>
      <c r="O8" s="87" t="s">
        <v>38</v>
      </c>
      <c r="P8" s="43"/>
      <c r="Q8" s="43"/>
      <c r="R8" s="43"/>
      <c r="S8" s="43"/>
      <c r="T8" s="43"/>
      <c r="U8" s="43" t="s">
        <v>25</v>
      </c>
      <c r="V8" s="88"/>
      <c r="W8" s="89" t="s">
        <v>49</v>
      </c>
    </row>
    <row r="9" spans="1:23" s="27" customFormat="1" ht="15.75" customHeight="1">
      <c r="A9" s="71">
        <v>3</v>
      </c>
      <c r="B9" s="63" t="s">
        <v>29</v>
      </c>
      <c r="C9" s="63" t="s">
        <v>33</v>
      </c>
      <c r="D9" s="50" t="s">
        <v>42</v>
      </c>
      <c r="E9" s="50">
        <v>3</v>
      </c>
      <c r="F9" s="97"/>
      <c r="G9" s="41" t="s">
        <v>39</v>
      </c>
      <c r="H9" s="74"/>
      <c r="I9" s="67"/>
      <c r="J9" s="67"/>
      <c r="K9" s="67"/>
      <c r="L9" s="50"/>
      <c r="M9" s="69">
        <v>3</v>
      </c>
      <c r="N9" s="67"/>
      <c r="O9" s="87" t="s">
        <v>38</v>
      </c>
      <c r="P9" s="43"/>
      <c r="Q9" s="43"/>
      <c r="R9" s="43"/>
      <c r="S9" s="43"/>
      <c r="T9" s="43"/>
      <c r="U9" s="43" t="s">
        <v>25</v>
      </c>
      <c r="V9" s="88"/>
      <c r="W9" s="89" t="s">
        <v>49</v>
      </c>
    </row>
    <row r="10" spans="1:23" s="27" customFormat="1" ht="15.75" customHeight="1">
      <c r="A10" s="71">
        <v>4</v>
      </c>
      <c r="B10" s="63" t="s">
        <v>29</v>
      </c>
      <c r="C10" s="63" t="s">
        <v>33</v>
      </c>
      <c r="D10" s="50" t="s">
        <v>43</v>
      </c>
      <c r="E10" s="50">
        <v>1</v>
      </c>
      <c r="F10" s="97"/>
      <c r="G10" s="41" t="s">
        <v>39</v>
      </c>
      <c r="H10" s="74"/>
      <c r="I10" s="67"/>
      <c r="J10" s="67"/>
      <c r="K10" s="67"/>
      <c r="L10" s="70">
        <v>1</v>
      </c>
      <c r="M10" s="67"/>
      <c r="N10" s="67"/>
      <c r="O10" s="87" t="s">
        <v>15</v>
      </c>
      <c r="P10" s="43"/>
      <c r="Q10" s="43"/>
      <c r="R10" s="43"/>
      <c r="S10" s="43"/>
      <c r="T10" s="43" t="s">
        <v>25</v>
      </c>
      <c r="U10" s="43"/>
      <c r="V10" s="88"/>
      <c r="W10" s="89" t="s">
        <v>40</v>
      </c>
    </row>
    <row r="11" spans="1:23" s="27" customFormat="1" ht="15.75" customHeight="1">
      <c r="A11" s="71">
        <v>5</v>
      </c>
      <c r="B11" s="63" t="s">
        <v>29</v>
      </c>
      <c r="C11" s="63" t="s">
        <v>33</v>
      </c>
      <c r="D11" s="50" t="s">
        <v>43</v>
      </c>
      <c r="E11" s="50">
        <v>2</v>
      </c>
      <c r="F11" s="97"/>
      <c r="G11" s="41" t="s">
        <v>39</v>
      </c>
      <c r="H11" s="74"/>
      <c r="I11" s="67"/>
      <c r="J11" s="67"/>
      <c r="K11" s="67"/>
      <c r="L11" s="70">
        <v>2</v>
      </c>
      <c r="M11" s="67"/>
      <c r="N11" s="67"/>
      <c r="O11" s="87" t="s">
        <v>15</v>
      </c>
      <c r="P11" s="43"/>
      <c r="Q11" s="43"/>
      <c r="R11" s="43"/>
      <c r="S11" s="43"/>
      <c r="T11" s="43" t="s">
        <v>25</v>
      </c>
      <c r="U11" s="43"/>
      <c r="V11" s="88"/>
      <c r="W11" s="89" t="s">
        <v>40</v>
      </c>
    </row>
    <row r="12" spans="1:23" s="27" customFormat="1" ht="15.75" customHeight="1">
      <c r="A12" s="71">
        <v>6</v>
      </c>
      <c r="B12" s="63" t="s">
        <v>29</v>
      </c>
      <c r="C12" s="63" t="s">
        <v>33</v>
      </c>
      <c r="D12" s="50" t="s">
        <v>43</v>
      </c>
      <c r="E12" s="50">
        <v>3</v>
      </c>
      <c r="F12" s="97"/>
      <c r="G12" s="41" t="s">
        <v>39</v>
      </c>
      <c r="H12" s="74"/>
      <c r="I12" s="67"/>
      <c r="J12" s="67"/>
      <c r="K12" s="67"/>
      <c r="L12" s="70">
        <v>3</v>
      </c>
      <c r="M12" s="67"/>
      <c r="N12" s="67"/>
      <c r="O12" s="87" t="s">
        <v>14</v>
      </c>
      <c r="P12" s="43"/>
      <c r="Q12" s="43"/>
      <c r="R12" s="43"/>
      <c r="S12" s="43"/>
      <c r="T12" s="43" t="s">
        <v>25</v>
      </c>
      <c r="U12" s="43"/>
      <c r="V12" s="88"/>
      <c r="W12" s="89" t="s">
        <v>40</v>
      </c>
    </row>
    <row r="13" spans="1:23" s="27" customFormat="1" ht="15.75" customHeight="1">
      <c r="A13" s="71">
        <v>7</v>
      </c>
      <c r="B13" s="63" t="s">
        <v>29</v>
      </c>
      <c r="C13" s="63" t="s">
        <v>33</v>
      </c>
      <c r="D13" s="50" t="s">
        <v>44</v>
      </c>
      <c r="E13" s="50">
        <v>1</v>
      </c>
      <c r="F13" s="97"/>
      <c r="G13" s="41" t="s">
        <v>39</v>
      </c>
      <c r="H13" s="74"/>
      <c r="I13" s="69">
        <v>1</v>
      </c>
      <c r="J13" s="67"/>
      <c r="K13" s="67"/>
      <c r="L13" s="50"/>
      <c r="M13" s="67"/>
      <c r="N13" s="67"/>
      <c r="O13" s="87" t="s">
        <v>28</v>
      </c>
      <c r="P13" s="43"/>
      <c r="Q13" s="43" t="s">
        <v>25</v>
      </c>
      <c r="R13" s="43"/>
      <c r="S13" s="43"/>
      <c r="T13" s="43"/>
      <c r="U13" s="43"/>
      <c r="V13" s="88"/>
      <c r="W13" s="89" t="s">
        <v>40</v>
      </c>
    </row>
    <row r="14" spans="1:23" s="27" customFormat="1" ht="15.75" customHeight="1">
      <c r="A14" s="71">
        <v>8</v>
      </c>
      <c r="B14" s="63" t="s">
        <v>29</v>
      </c>
      <c r="C14" s="63" t="s">
        <v>33</v>
      </c>
      <c r="D14" s="50" t="s">
        <v>44</v>
      </c>
      <c r="E14" s="50">
        <v>2</v>
      </c>
      <c r="F14" s="97"/>
      <c r="G14" s="41" t="s">
        <v>39</v>
      </c>
      <c r="H14" s="74"/>
      <c r="I14" s="69">
        <v>2</v>
      </c>
      <c r="J14" s="67"/>
      <c r="K14" s="67"/>
      <c r="L14" s="50"/>
      <c r="M14" s="67"/>
      <c r="N14" s="67"/>
      <c r="O14" s="87" t="s">
        <v>15</v>
      </c>
      <c r="P14" s="43"/>
      <c r="Q14" s="43" t="s">
        <v>25</v>
      </c>
      <c r="R14" s="43"/>
      <c r="S14" s="43"/>
      <c r="T14" s="43"/>
      <c r="U14" s="43"/>
      <c r="V14" s="88"/>
      <c r="W14" s="89" t="s">
        <v>40</v>
      </c>
    </row>
    <row r="15" spans="1:23" s="27" customFormat="1" ht="15.75" customHeight="1">
      <c r="A15" s="71">
        <v>9</v>
      </c>
      <c r="B15" s="63" t="s">
        <v>29</v>
      </c>
      <c r="C15" s="63" t="s">
        <v>33</v>
      </c>
      <c r="D15" s="50" t="s">
        <v>44</v>
      </c>
      <c r="E15" s="50">
        <v>3</v>
      </c>
      <c r="F15" s="97"/>
      <c r="G15" s="41" t="s">
        <v>39</v>
      </c>
      <c r="H15" s="74"/>
      <c r="I15" s="69">
        <v>3</v>
      </c>
      <c r="J15" s="67"/>
      <c r="K15" s="67"/>
      <c r="L15" s="50"/>
      <c r="M15" s="67"/>
      <c r="N15" s="67"/>
      <c r="O15" s="87" t="s">
        <v>12</v>
      </c>
      <c r="P15" s="43"/>
      <c r="Q15" s="43" t="s">
        <v>25</v>
      </c>
      <c r="R15" s="43"/>
      <c r="S15" s="43"/>
      <c r="T15" s="43"/>
      <c r="U15" s="43"/>
      <c r="V15" s="88"/>
      <c r="W15" s="89" t="s">
        <v>40</v>
      </c>
    </row>
    <row r="16" spans="1:23" s="27" customFormat="1" ht="15.75" customHeight="1">
      <c r="A16" s="71">
        <v>10</v>
      </c>
      <c r="B16" s="63" t="s">
        <v>29</v>
      </c>
      <c r="C16" s="63" t="s">
        <v>33</v>
      </c>
      <c r="D16" s="50" t="s">
        <v>44</v>
      </c>
      <c r="E16" s="50">
        <v>4</v>
      </c>
      <c r="F16" s="97"/>
      <c r="G16" s="41" t="s">
        <v>39</v>
      </c>
      <c r="H16" s="74"/>
      <c r="I16" s="67"/>
      <c r="J16" s="67"/>
      <c r="K16" s="67"/>
      <c r="L16" s="50"/>
      <c r="M16" s="67"/>
      <c r="N16" s="69">
        <v>2</v>
      </c>
      <c r="O16" s="87" t="s">
        <v>12</v>
      </c>
      <c r="P16" s="43"/>
      <c r="Q16" s="43"/>
      <c r="R16" s="43"/>
      <c r="S16" s="43"/>
      <c r="T16" s="43"/>
      <c r="U16" s="43"/>
      <c r="V16" s="43" t="s">
        <v>25</v>
      </c>
      <c r="W16" s="89" t="s">
        <v>40</v>
      </c>
    </row>
    <row r="17" spans="1:23" s="27" customFormat="1" ht="15.75" customHeight="1">
      <c r="A17" s="71">
        <v>11</v>
      </c>
      <c r="B17" s="63" t="s">
        <v>29</v>
      </c>
      <c r="C17" s="63" t="s">
        <v>33</v>
      </c>
      <c r="D17" s="50" t="s">
        <v>45</v>
      </c>
      <c r="E17" s="50">
        <v>1</v>
      </c>
      <c r="F17" s="97"/>
      <c r="G17" s="41" t="s">
        <v>39</v>
      </c>
      <c r="H17" s="75">
        <v>2</v>
      </c>
      <c r="I17" s="67"/>
      <c r="J17" s="67"/>
      <c r="K17" s="67"/>
      <c r="L17" s="50"/>
      <c r="M17" s="67"/>
      <c r="N17" s="67"/>
      <c r="O17" s="87" t="s">
        <v>15</v>
      </c>
      <c r="P17" s="43" t="s">
        <v>25</v>
      </c>
      <c r="Q17" s="43"/>
      <c r="R17" s="43"/>
      <c r="S17" s="43"/>
      <c r="T17" s="43"/>
      <c r="U17" s="43"/>
      <c r="V17" s="88"/>
      <c r="W17" s="89" t="s">
        <v>40</v>
      </c>
    </row>
    <row r="18" spans="1:24" ht="15.75" customHeight="1">
      <c r="A18" s="71">
        <v>12</v>
      </c>
      <c r="B18" s="63" t="s">
        <v>29</v>
      </c>
      <c r="C18" s="63" t="s">
        <v>33</v>
      </c>
      <c r="D18" s="50" t="s">
        <v>45</v>
      </c>
      <c r="E18" s="50">
        <v>2</v>
      </c>
      <c r="F18" s="97"/>
      <c r="G18" s="41" t="s">
        <v>39</v>
      </c>
      <c r="H18" s="75">
        <v>3</v>
      </c>
      <c r="I18" s="67"/>
      <c r="J18" s="67"/>
      <c r="K18" s="67"/>
      <c r="L18" s="50"/>
      <c r="M18" s="67"/>
      <c r="N18" s="67"/>
      <c r="O18" s="87" t="s">
        <v>14</v>
      </c>
      <c r="P18" s="43" t="s">
        <v>25</v>
      </c>
      <c r="Q18" s="43"/>
      <c r="R18" s="43"/>
      <c r="S18" s="43"/>
      <c r="T18" s="43"/>
      <c r="U18" s="43"/>
      <c r="V18" s="88"/>
      <c r="W18" s="89" t="s">
        <v>40</v>
      </c>
      <c r="X18" s="1" t="s">
        <v>55</v>
      </c>
    </row>
    <row r="19" spans="1:24" ht="15.75" customHeight="1">
      <c r="A19" s="71">
        <v>13</v>
      </c>
      <c r="B19" s="63" t="s">
        <v>29</v>
      </c>
      <c r="C19" s="63" t="s">
        <v>33</v>
      </c>
      <c r="D19" s="50" t="s">
        <v>45</v>
      </c>
      <c r="E19" s="50">
        <v>3</v>
      </c>
      <c r="F19" s="97"/>
      <c r="G19" s="41" t="s">
        <v>39</v>
      </c>
      <c r="H19" s="75">
        <v>1</v>
      </c>
      <c r="I19" s="67"/>
      <c r="J19" s="67"/>
      <c r="K19" s="67"/>
      <c r="L19" s="50"/>
      <c r="M19" s="67"/>
      <c r="N19" s="67"/>
      <c r="O19" s="87" t="s">
        <v>14</v>
      </c>
      <c r="P19" s="43" t="s">
        <v>25</v>
      </c>
      <c r="Q19" s="43"/>
      <c r="R19" s="43"/>
      <c r="S19" s="43"/>
      <c r="T19" s="43"/>
      <c r="U19" s="43"/>
      <c r="V19" s="88"/>
      <c r="W19" s="89" t="s">
        <v>40</v>
      </c>
      <c r="X19" s="1" t="s">
        <v>55</v>
      </c>
    </row>
    <row r="20" spans="1:23" ht="15.75" customHeight="1">
      <c r="A20" s="71">
        <v>14</v>
      </c>
      <c r="B20" s="63" t="s">
        <v>29</v>
      </c>
      <c r="C20" s="63" t="s">
        <v>33</v>
      </c>
      <c r="D20" s="50" t="s">
        <v>46</v>
      </c>
      <c r="E20" s="50">
        <v>1</v>
      </c>
      <c r="F20" s="97"/>
      <c r="G20" s="41" t="s">
        <v>39</v>
      </c>
      <c r="H20" s="74"/>
      <c r="I20" s="67"/>
      <c r="J20" s="67"/>
      <c r="K20" s="94"/>
      <c r="L20" s="50"/>
      <c r="M20" s="67"/>
      <c r="N20" s="67"/>
      <c r="O20" s="87" t="s">
        <v>14</v>
      </c>
      <c r="P20" s="43"/>
      <c r="Q20" s="43"/>
      <c r="R20" s="43"/>
      <c r="S20" s="43" t="s">
        <v>25</v>
      </c>
      <c r="T20" s="43"/>
      <c r="U20" s="43"/>
      <c r="V20" s="88"/>
      <c r="W20" s="89" t="s">
        <v>40</v>
      </c>
    </row>
    <row r="21" spans="1:23" ht="15.75" customHeight="1">
      <c r="A21" s="71">
        <v>15</v>
      </c>
      <c r="B21" s="63" t="s">
        <v>29</v>
      </c>
      <c r="C21" s="63" t="s">
        <v>33</v>
      </c>
      <c r="D21" s="50" t="s">
        <v>46</v>
      </c>
      <c r="E21" s="50">
        <v>2</v>
      </c>
      <c r="F21" s="97"/>
      <c r="G21" s="41" t="s">
        <v>39</v>
      </c>
      <c r="H21" s="74"/>
      <c r="I21" s="67"/>
      <c r="J21" s="67"/>
      <c r="K21" s="94"/>
      <c r="L21" s="50"/>
      <c r="M21" s="67"/>
      <c r="N21" s="67"/>
      <c r="O21" s="87" t="s">
        <v>14</v>
      </c>
      <c r="P21" s="43"/>
      <c r="Q21" s="43"/>
      <c r="R21" s="43"/>
      <c r="S21" s="43" t="s">
        <v>25</v>
      </c>
      <c r="T21" s="43"/>
      <c r="U21" s="43"/>
      <c r="V21" s="88"/>
      <c r="W21" s="89" t="s">
        <v>40</v>
      </c>
    </row>
    <row r="22" spans="1:23" ht="15.75" customHeight="1">
      <c r="A22" s="71">
        <v>16</v>
      </c>
      <c r="B22" s="63" t="s">
        <v>29</v>
      </c>
      <c r="C22" s="63" t="s">
        <v>33</v>
      </c>
      <c r="D22" s="50" t="s">
        <v>46</v>
      </c>
      <c r="E22" s="50">
        <v>3</v>
      </c>
      <c r="F22" s="97"/>
      <c r="G22" s="41" t="s">
        <v>39</v>
      </c>
      <c r="H22" s="74"/>
      <c r="I22" s="67"/>
      <c r="J22" s="67"/>
      <c r="K22" s="69">
        <v>3</v>
      </c>
      <c r="L22" s="50"/>
      <c r="M22" s="67"/>
      <c r="N22" s="67"/>
      <c r="O22" s="87" t="s">
        <v>12</v>
      </c>
      <c r="P22" s="43"/>
      <c r="Q22" s="43"/>
      <c r="R22" s="43"/>
      <c r="S22" s="43" t="s">
        <v>25</v>
      </c>
      <c r="T22" s="43"/>
      <c r="U22" s="43"/>
      <c r="V22" s="88"/>
      <c r="W22" s="89" t="s">
        <v>40</v>
      </c>
    </row>
    <row r="23" spans="1:23" ht="15.75" customHeight="1">
      <c r="A23" s="71">
        <v>17</v>
      </c>
      <c r="B23" s="63" t="s">
        <v>29</v>
      </c>
      <c r="C23" s="63" t="s">
        <v>33</v>
      </c>
      <c r="D23" s="50" t="s">
        <v>47</v>
      </c>
      <c r="E23" s="50">
        <v>1</v>
      </c>
      <c r="F23" s="97"/>
      <c r="G23" s="41" t="s">
        <v>39</v>
      </c>
      <c r="H23" s="74"/>
      <c r="I23" s="67"/>
      <c r="J23" s="69">
        <v>1</v>
      </c>
      <c r="K23" s="67"/>
      <c r="L23" s="50"/>
      <c r="M23" s="67"/>
      <c r="N23" s="67"/>
      <c r="O23" s="87" t="s">
        <v>15</v>
      </c>
      <c r="P23" s="43"/>
      <c r="Q23" s="43"/>
      <c r="R23" s="43" t="s">
        <v>25</v>
      </c>
      <c r="S23" s="43"/>
      <c r="T23" s="43"/>
      <c r="U23" s="43"/>
      <c r="V23" s="88"/>
      <c r="W23" s="89" t="s">
        <v>40</v>
      </c>
    </row>
    <row r="24" spans="1:24" ht="15.75" customHeight="1">
      <c r="A24" s="71">
        <v>18</v>
      </c>
      <c r="B24" s="63" t="s">
        <v>29</v>
      </c>
      <c r="C24" s="63" t="s">
        <v>33</v>
      </c>
      <c r="D24" s="50" t="s">
        <v>47</v>
      </c>
      <c r="E24" s="50">
        <v>2</v>
      </c>
      <c r="F24" s="97"/>
      <c r="G24" s="41" t="s">
        <v>39</v>
      </c>
      <c r="H24" s="74"/>
      <c r="I24" s="67"/>
      <c r="J24" s="69">
        <v>2</v>
      </c>
      <c r="K24" s="67"/>
      <c r="L24" s="50"/>
      <c r="M24" s="67"/>
      <c r="N24" s="67"/>
      <c r="O24" s="87" t="s">
        <v>15</v>
      </c>
      <c r="P24" s="43"/>
      <c r="Q24" s="43"/>
      <c r="R24" s="43" t="s">
        <v>25</v>
      </c>
      <c r="S24" s="43"/>
      <c r="T24" s="43"/>
      <c r="U24" s="43"/>
      <c r="V24" s="88"/>
      <c r="W24" s="89" t="s">
        <v>40</v>
      </c>
      <c r="X24" s="95" t="s">
        <v>102</v>
      </c>
    </row>
    <row r="25" spans="1:23" ht="15.75" customHeight="1">
      <c r="A25" s="71">
        <v>19</v>
      </c>
      <c r="B25" s="63" t="s">
        <v>29</v>
      </c>
      <c r="C25" s="63" t="s">
        <v>33</v>
      </c>
      <c r="D25" s="50" t="s">
        <v>47</v>
      </c>
      <c r="E25" s="50">
        <v>3</v>
      </c>
      <c r="F25" s="97"/>
      <c r="G25" s="41" t="s">
        <v>39</v>
      </c>
      <c r="H25" s="74"/>
      <c r="I25" s="67"/>
      <c r="J25" s="69">
        <v>3</v>
      </c>
      <c r="K25" s="67"/>
      <c r="L25" s="50"/>
      <c r="M25" s="67"/>
      <c r="N25" s="67"/>
      <c r="O25" s="87" t="s">
        <v>14</v>
      </c>
      <c r="P25" s="43"/>
      <c r="Q25" s="43"/>
      <c r="R25" s="43" t="s">
        <v>25</v>
      </c>
      <c r="S25" s="43"/>
      <c r="T25" s="43"/>
      <c r="U25" s="43"/>
      <c r="V25" s="88"/>
      <c r="W25" s="89" t="s">
        <v>40</v>
      </c>
    </row>
    <row r="26" spans="1:23" ht="15.75" customHeight="1">
      <c r="A26" s="71">
        <v>20</v>
      </c>
      <c r="B26" s="63" t="s">
        <v>29</v>
      </c>
      <c r="C26" s="63" t="s">
        <v>33</v>
      </c>
      <c r="D26" s="50" t="s">
        <v>47</v>
      </c>
      <c r="E26" s="50">
        <v>4</v>
      </c>
      <c r="F26" s="97"/>
      <c r="G26" s="41" t="s">
        <v>39</v>
      </c>
      <c r="H26" s="74"/>
      <c r="I26" s="67"/>
      <c r="J26" s="67"/>
      <c r="K26" s="67"/>
      <c r="L26" s="50"/>
      <c r="M26" s="69">
        <v>2</v>
      </c>
      <c r="N26" s="67"/>
      <c r="O26" s="87" t="s">
        <v>15</v>
      </c>
      <c r="P26" s="43"/>
      <c r="Q26" s="43"/>
      <c r="R26" s="43"/>
      <c r="S26" s="43"/>
      <c r="T26" s="43"/>
      <c r="U26" s="43"/>
      <c r="V26" s="43" t="s">
        <v>25</v>
      </c>
      <c r="W26" s="89" t="s">
        <v>40</v>
      </c>
    </row>
    <row r="27" spans="1:23" ht="15.75" customHeight="1">
      <c r="A27" s="71">
        <v>21</v>
      </c>
      <c r="B27" s="63" t="s">
        <v>29</v>
      </c>
      <c r="C27" s="63" t="s">
        <v>33</v>
      </c>
      <c r="D27" s="50" t="s">
        <v>48</v>
      </c>
      <c r="E27" s="50">
        <v>1</v>
      </c>
      <c r="F27" s="97"/>
      <c r="G27" s="41" t="s">
        <v>39</v>
      </c>
      <c r="H27" s="74"/>
      <c r="I27" s="67"/>
      <c r="J27" s="67"/>
      <c r="K27" s="67"/>
      <c r="L27" s="50">
        <v>1</v>
      </c>
      <c r="M27" s="67"/>
      <c r="N27" s="67"/>
      <c r="O27" s="87" t="s">
        <v>38</v>
      </c>
      <c r="P27" s="43"/>
      <c r="Q27" s="43"/>
      <c r="R27" s="43"/>
      <c r="S27" s="43"/>
      <c r="T27" s="43" t="s">
        <v>25</v>
      </c>
      <c r="U27" s="43"/>
      <c r="V27" s="88"/>
      <c r="W27" s="89" t="s">
        <v>49</v>
      </c>
    </row>
    <row r="28" spans="1:23" ht="15.75" customHeight="1">
      <c r="A28" s="71">
        <v>22</v>
      </c>
      <c r="B28" s="63" t="s">
        <v>29</v>
      </c>
      <c r="C28" s="63" t="s">
        <v>33</v>
      </c>
      <c r="D28" s="50" t="s">
        <v>48</v>
      </c>
      <c r="E28" s="50">
        <v>2</v>
      </c>
      <c r="F28" s="97"/>
      <c r="G28" s="41" t="s">
        <v>39</v>
      </c>
      <c r="H28" s="74"/>
      <c r="I28" s="67"/>
      <c r="J28" s="67"/>
      <c r="K28" s="67"/>
      <c r="L28" s="50">
        <v>2</v>
      </c>
      <c r="M28" s="67"/>
      <c r="N28" s="67"/>
      <c r="O28" s="87" t="s">
        <v>38</v>
      </c>
      <c r="P28" s="43"/>
      <c r="Q28" s="43"/>
      <c r="R28" s="43"/>
      <c r="S28" s="43"/>
      <c r="T28" s="43" t="s">
        <v>25</v>
      </c>
      <c r="U28" s="43"/>
      <c r="V28" s="88"/>
      <c r="W28" s="89" t="s">
        <v>49</v>
      </c>
    </row>
    <row r="29" spans="1:23" ht="15.75" customHeight="1">
      <c r="A29" s="71">
        <v>23</v>
      </c>
      <c r="B29" s="63" t="s">
        <v>29</v>
      </c>
      <c r="C29" s="63" t="s">
        <v>33</v>
      </c>
      <c r="D29" s="50" t="s">
        <v>48</v>
      </c>
      <c r="E29" s="50">
        <v>3</v>
      </c>
      <c r="F29" s="97"/>
      <c r="G29" s="41" t="s">
        <v>39</v>
      </c>
      <c r="H29" s="74"/>
      <c r="I29" s="67"/>
      <c r="J29" s="67"/>
      <c r="K29" s="67"/>
      <c r="L29" s="50">
        <v>3</v>
      </c>
      <c r="M29" s="67"/>
      <c r="N29" s="67"/>
      <c r="O29" s="87" t="s">
        <v>38</v>
      </c>
      <c r="P29" s="43"/>
      <c r="Q29" s="43"/>
      <c r="R29" s="43"/>
      <c r="S29" s="43"/>
      <c r="T29" s="43" t="s">
        <v>25</v>
      </c>
      <c r="U29" s="43"/>
      <c r="V29" s="88"/>
      <c r="W29" s="89" t="s">
        <v>49</v>
      </c>
    </row>
    <row r="30" spans="1:23" ht="15.75" customHeight="1">
      <c r="A30" s="71">
        <v>24</v>
      </c>
      <c r="B30" s="63" t="s">
        <v>29</v>
      </c>
      <c r="C30" s="63" t="s">
        <v>33</v>
      </c>
      <c r="D30" s="50" t="s">
        <v>48</v>
      </c>
      <c r="E30" s="50">
        <v>4</v>
      </c>
      <c r="F30" s="97"/>
      <c r="G30" s="41" t="s">
        <v>39</v>
      </c>
      <c r="H30" s="74"/>
      <c r="I30" s="67"/>
      <c r="J30" s="67"/>
      <c r="K30" s="67"/>
      <c r="L30" s="50"/>
      <c r="M30" s="67"/>
      <c r="N30" s="69">
        <v>1</v>
      </c>
      <c r="O30" s="87" t="s">
        <v>14</v>
      </c>
      <c r="P30" s="43"/>
      <c r="Q30" s="43"/>
      <c r="R30" s="43"/>
      <c r="S30" s="43"/>
      <c r="T30" s="43"/>
      <c r="U30" s="43"/>
      <c r="V30" s="43" t="s">
        <v>25</v>
      </c>
      <c r="W30" s="89" t="s">
        <v>77</v>
      </c>
    </row>
    <row r="31" spans="1:23" ht="15.75" customHeight="1">
      <c r="A31" s="71">
        <v>25</v>
      </c>
      <c r="B31" s="63" t="s">
        <v>37</v>
      </c>
      <c r="C31" s="63" t="s">
        <v>36</v>
      </c>
      <c r="D31" s="50" t="s">
        <v>8</v>
      </c>
      <c r="E31" s="50">
        <v>1</v>
      </c>
      <c r="F31" s="83"/>
      <c r="G31" s="41" t="s">
        <v>75</v>
      </c>
      <c r="H31" s="79">
        <v>3</v>
      </c>
      <c r="I31" s="50">
        <v>3</v>
      </c>
      <c r="J31" s="50">
        <v>3</v>
      </c>
      <c r="K31" s="50">
        <v>3</v>
      </c>
      <c r="L31" s="50">
        <v>3</v>
      </c>
      <c r="M31" s="50"/>
      <c r="N31" s="50"/>
      <c r="O31" s="80" t="s">
        <v>16</v>
      </c>
      <c r="P31" s="43" t="s">
        <v>24</v>
      </c>
      <c r="Q31" s="43" t="s">
        <v>24</v>
      </c>
      <c r="R31" s="43" t="s">
        <v>24</v>
      </c>
      <c r="S31" s="43" t="s">
        <v>24</v>
      </c>
      <c r="T31" s="43" t="s">
        <v>24</v>
      </c>
      <c r="U31" s="43"/>
      <c r="V31" s="43"/>
      <c r="W31" s="89"/>
    </row>
    <row r="32" spans="1:23" ht="15.75" customHeight="1">
      <c r="A32" s="71">
        <v>26</v>
      </c>
      <c r="B32" s="63" t="s">
        <v>37</v>
      </c>
      <c r="C32" s="63" t="s">
        <v>36</v>
      </c>
      <c r="D32" s="50" t="s">
        <v>8</v>
      </c>
      <c r="E32" s="50">
        <v>2</v>
      </c>
      <c r="F32" s="83"/>
      <c r="G32" s="41" t="s">
        <v>75</v>
      </c>
      <c r="H32" s="79"/>
      <c r="I32" s="50">
        <v>3</v>
      </c>
      <c r="J32" s="50">
        <v>3</v>
      </c>
      <c r="K32" s="50">
        <v>3</v>
      </c>
      <c r="L32" s="50">
        <v>3</v>
      </c>
      <c r="M32" s="50">
        <v>3</v>
      </c>
      <c r="N32" s="50"/>
      <c r="O32" s="80" t="s">
        <v>57</v>
      </c>
      <c r="P32" s="43" t="s">
        <v>91</v>
      </c>
      <c r="Q32" s="43" t="s">
        <v>91</v>
      </c>
      <c r="R32" s="43" t="s">
        <v>91</v>
      </c>
      <c r="S32" s="43" t="s">
        <v>91</v>
      </c>
      <c r="T32" s="43" t="s">
        <v>91</v>
      </c>
      <c r="U32" s="43"/>
      <c r="V32" s="43"/>
      <c r="W32" s="89"/>
    </row>
    <row r="33" spans="1:23" ht="15.75" customHeight="1">
      <c r="A33" s="71">
        <v>27</v>
      </c>
      <c r="B33" s="63" t="s">
        <v>37</v>
      </c>
      <c r="C33" s="63" t="s">
        <v>36</v>
      </c>
      <c r="D33" s="50" t="s">
        <v>8</v>
      </c>
      <c r="E33" s="50">
        <v>3</v>
      </c>
      <c r="F33" s="83"/>
      <c r="G33" s="41" t="s">
        <v>75</v>
      </c>
      <c r="H33" s="79">
        <v>3</v>
      </c>
      <c r="I33" s="50">
        <v>3</v>
      </c>
      <c r="J33" s="50"/>
      <c r="K33" s="50"/>
      <c r="L33" s="50">
        <v>3</v>
      </c>
      <c r="M33" s="50">
        <v>3</v>
      </c>
      <c r="N33" s="50">
        <v>2</v>
      </c>
      <c r="O33" s="80" t="s">
        <v>58</v>
      </c>
      <c r="P33" s="43" t="s">
        <v>99</v>
      </c>
      <c r="Q33" s="43" t="s">
        <v>99</v>
      </c>
      <c r="R33" s="43" t="s">
        <v>99</v>
      </c>
      <c r="S33" s="43" t="s">
        <v>99</v>
      </c>
      <c r="T33" s="43" t="s">
        <v>99</v>
      </c>
      <c r="U33" s="43"/>
      <c r="V33" s="43"/>
      <c r="W33" s="89"/>
    </row>
    <row r="34" spans="1:23" ht="15.75" customHeight="1">
      <c r="A34" s="71">
        <v>28</v>
      </c>
      <c r="B34" s="63" t="s">
        <v>37</v>
      </c>
      <c r="C34" s="63" t="s">
        <v>36</v>
      </c>
      <c r="D34" s="50" t="s">
        <v>8</v>
      </c>
      <c r="E34" s="50">
        <v>4</v>
      </c>
      <c r="F34" s="83"/>
      <c r="G34" s="41" t="s">
        <v>75</v>
      </c>
      <c r="H34" s="75">
        <v>3</v>
      </c>
      <c r="I34" s="70">
        <v>3</v>
      </c>
      <c r="J34" s="50"/>
      <c r="K34" s="70">
        <v>3</v>
      </c>
      <c r="L34" s="70">
        <v>3</v>
      </c>
      <c r="M34" s="70">
        <v>3</v>
      </c>
      <c r="N34" s="70">
        <v>2</v>
      </c>
      <c r="O34" s="80" t="s">
        <v>30</v>
      </c>
      <c r="P34" s="43" t="s">
        <v>92</v>
      </c>
      <c r="Q34" s="43" t="s">
        <v>92</v>
      </c>
      <c r="R34" s="43" t="s">
        <v>92</v>
      </c>
      <c r="S34" s="43" t="s">
        <v>92</v>
      </c>
      <c r="T34" s="43" t="s">
        <v>92</v>
      </c>
      <c r="U34" s="43"/>
      <c r="V34" s="43"/>
      <c r="W34" s="89"/>
    </row>
    <row r="35" spans="1:23" ht="15.75" customHeight="1">
      <c r="A35" s="71">
        <v>29</v>
      </c>
      <c r="B35" s="63" t="s">
        <v>59</v>
      </c>
      <c r="C35" s="63" t="s">
        <v>60</v>
      </c>
      <c r="D35" s="50" t="s">
        <v>61</v>
      </c>
      <c r="E35" s="50">
        <v>1</v>
      </c>
      <c r="F35" s="83"/>
      <c r="G35" s="41" t="s">
        <v>39</v>
      </c>
      <c r="H35" s="79">
        <v>3</v>
      </c>
      <c r="I35" s="50"/>
      <c r="J35" s="50"/>
      <c r="K35" s="50"/>
      <c r="L35" s="50"/>
      <c r="M35" s="50"/>
      <c r="N35" s="50"/>
      <c r="O35" s="81" t="s">
        <v>38</v>
      </c>
      <c r="P35" s="43"/>
      <c r="Q35" s="43"/>
      <c r="R35" s="43"/>
      <c r="S35" s="43"/>
      <c r="T35" s="43"/>
      <c r="U35" s="43"/>
      <c r="V35" s="43"/>
      <c r="W35" s="89" t="s">
        <v>96</v>
      </c>
    </row>
    <row r="36" spans="1:23" ht="15.75" customHeight="1">
      <c r="A36" s="71">
        <v>30</v>
      </c>
      <c r="B36" s="63" t="s">
        <v>59</v>
      </c>
      <c r="C36" s="63" t="s">
        <v>60</v>
      </c>
      <c r="D36" s="50" t="s">
        <v>61</v>
      </c>
      <c r="E36" s="50">
        <v>2</v>
      </c>
      <c r="F36" s="83"/>
      <c r="G36" s="41" t="s">
        <v>39</v>
      </c>
      <c r="H36" s="79">
        <v>2</v>
      </c>
      <c r="I36" s="50"/>
      <c r="J36" s="50"/>
      <c r="K36" s="50"/>
      <c r="L36" s="50"/>
      <c r="M36" s="50"/>
      <c r="N36" s="50"/>
      <c r="O36" s="81" t="s">
        <v>38</v>
      </c>
      <c r="P36" s="43"/>
      <c r="Q36" s="43"/>
      <c r="R36" s="43"/>
      <c r="S36" s="43"/>
      <c r="T36" s="43"/>
      <c r="U36" s="43"/>
      <c r="V36" s="43"/>
      <c r="W36" s="89" t="s">
        <v>96</v>
      </c>
    </row>
    <row r="37" spans="1:23" ht="15.75" customHeight="1">
      <c r="A37" s="71">
        <v>31</v>
      </c>
      <c r="B37" s="63" t="s">
        <v>59</v>
      </c>
      <c r="C37" s="63" t="s">
        <v>60</v>
      </c>
      <c r="D37" s="50" t="s">
        <v>61</v>
      </c>
      <c r="E37" s="50">
        <v>3</v>
      </c>
      <c r="F37" s="83"/>
      <c r="G37" s="41" t="s">
        <v>39</v>
      </c>
      <c r="H37" s="79">
        <v>1</v>
      </c>
      <c r="I37" s="50"/>
      <c r="J37" s="50"/>
      <c r="K37" s="50"/>
      <c r="L37" s="50"/>
      <c r="M37" s="50"/>
      <c r="N37" s="50"/>
      <c r="O37" s="81" t="s">
        <v>56</v>
      </c>
      <c r="P37" s="43"/>
      <c r="Q37" s="43"/>
      <c r="R37" s="43"/>
      <c r="S37" s="43"/>
      <c r="T37" s="43"/>
      <c r="U37" s="43"/>
      <c r="V37" s="43"/>
      <c r="W37" s="89" t="s">
        <v>96</v>
      </c>
    </row>
    <row r="38" spans="1:23" ht="15.75" customHeight="1">
      <c r="A38" s="71">
        <v>32</v>
      </c>
      <c r="B38" s="63" t="s">
        <v>59</v>
      </c>
      <c r="C38" s="63" t="s">
        <v>60</v>
      </c>
      <c r="D38" s="50" t="s">
        <v>63</v>
      </c>
      <c r="E38" s="50">
        <v>1</v>
      </c>
      <c r="F38" s="83"/>
      <c r="G38" s="41" t="s">
        <v>39</v>
      </c>
      <c r="H38" s="79"/>
      <c r="I38" s="50">
        <v>1</v>
      </c>
      <c r="J38" s="50"/>
      <c r="K38" s="50"/>
      <c r="L38" s="50"/>
      <c r="M38" s="50"/>
      <c r="N38" s="50"/>
      <c r="O38" s="81" t="s">
        <v>38</v>
      </c>
      <c r="P38" s="43"/>
      <c r="Q38" s="43"/>
      <c r="R38" s="43"/>
      <c r="S38" s="43"/>
      <c r="T38" s="43"/>
      <c r="U38" s="43"/>
      <c r="V38" s="43"/>
      <c r="W38" s="89" t="s">
        <v>96</v>
      </c>
    </row>
    <row r="39" spans="1:23" ht="15.75" customHeight="1">
      <c r="A39" s="71">
        <v>33</v>
      </c>
      <c r="B39" s="63" t="s">
        <v>59</v>
      </c>
      <c r="C39" s="63" t="s">
        <v>60</v>
      </c>
      <c r="D39" s="50" t="s">
        <v>63</v>
      </c>
      <c r="E39" s="50">
        <v>2</v>
      </c>
      <c r="F39" s="83"/>
      <c r="G39" s="41" t="s">
        <v>39</v>
      </c>
      <c r="H39" s="79"/>
      <c r="I39" s="50">
        <v>3</v>
      </c>
      <c r="J39" s="50"/>
      <c r="K39" s="50"/>
      <c r="L39" s="50"/>
      <c r="M39" s="50"/>
      <c r="N39" s="50"/>
      <c r="O39" s="81" t="s">
        <v>56</v>
      </c>
      <c r="P39" s="43"/>
      <c r="Q39" s="43"/>
      <c r="R39" s="43"/>
      <c r="S39" s="43"/>
      <c r="T39" s="43"/>
      <c r="U39" s="43"/>
      <c r="V39" s="43"/>
      <c r="W39" s="89" t="s">
        <v>96</v>
      </c>
    </row>
    <row r="40" spans="1:23" ht="15.75" customHeight="1">
      <c r="A40" s="71">
        <v>34</v>
      </c>
      <c r="B40" s="63" t="s">
        <v>59</v>
      </c>
      <c r="C40" s="63" t="s">
        <v>60</v>
      </c>
      <c r="D40" s="50" t="s">
        <v>63</v>
      </c>
      <c r="E40" s="50">
        <v>3</v>
      </c>
      <c r="F40" s="83"/>
      <c r="G40" s="41" t="s">
        <v>39</v>
      </c>
      <c r="H40" s="79"/>
      <c r="I40" s="50">
        <v>2</v>
      </c>
      <c r="J40" s="50"/>
      <c r="K40" s="50"/>
      <c r="L40" s="50"/>
      <c r="M40" s="50"/>
      <c r="N40" s="50"/>
      <c r="O40" s="81" t="s">
        <v>38</v>
      </c>
      <c r="P40" s="43"/>
      <c r="Q40" s="43"/>
      <c r="R40" s="43"/>
      <c r="S40" s="43"/>
      <c r="T40" s="43"/>
      <c r="U40" s="43"/>
      <c r="V40" s="43"/>
      <c r="W40" s="89" t="s">
        <v>96</v>
      </c>
    </row>
    <row r="41" spans="1:23" ht="15.75" customHeight="1">
      <c r="A41" s="71">
        <v>35</v>
      </c>
      <c r="B41" s="63" t="s">
        <v>59</v>
      </c>
      <c r="C41" s="63" t="s">
        <v>60</v>
      </c>
      <c r="D41" s="50" t="s">
        <v>64</v>
      </c>
      <c r="E41" s="50">
        <v>1</v>
      </c>
      <c r="F41" s="83"/>
      <c r="G41" s="41" t="s">
        <v>39</v>
      </c>
      <c r="H41" s="79"/>
      <c r="I41" s="50"/>
      <c r="J41" s="50">
        <v>1</v>
      </c>
      <c r="K41" s="50"/>
      <c r="L41" s="50"/>
      <c r="M41" s="50"/>
      <c r="N41" s="50"/>
      <c r="O41" s="81" t="s">
        <v>38</v>
      </c>
      <c r="P41" s="43"/>
      <c r="Q41" s="43"/>
      <c r="R41" s="43"/>
      <c r="S41" s="43"/>
      <c r="T41" s="43"/>
      <c r="U41" s="43"/>
      <c r="V41" s="43"/>
      <c r="W41" s="89" t="s">
        <v>96</v>
      </c>
    </row>
    <row r="42" spans="1:23" ht="15.75" customHeight="1">
      <c r="A42" s="71">
        <v>36</v>
      </c>
      <c r="B42" s="63" t="s">
        <v>59</v>
      </c>
      <c r="C42" s="63" t="s">
        <v>60</v>
      </c>
      <c r="D42" s="50" t="s">
        <v>64</v>
      </c>
      <c r="E42" s="50">
        <v>2</v>
      </c>
      <c r="F42" s="83"/>
      <c r="G42" s="41" t="s">
        <v>39</v>
      </c>
      <c r="H42" s="79"/>
      <c r="I42" s="50"/>
      <c r="J42" s="50">
        <v>2</v>
      </c>
      <c r="K42" s="50"/>
      <c r="L42" s="50"/>
      <c r="M42" s="50"/>
      <c r="N42" s="50"/>
      <c r="O42" s="81" t="s">
        <v>56</v>
      </c>
      <c r="P42" s="43"/>
      <c r="Q42" s="43"/>
      <c r="R42" s="43"/>
      <c r="S42" s="43"/>
      <c r="T42" s="43"/>
      <c r="U42" s="43"/>
      <c r="V42" s="43"/>
      <c r="W42" s="89" t="s">
        <v>96</v>
      </c>
    </row>
    <row r="43" spans="1:23" ht="15.75" customHeight="1">
      <c r="A43" s="71">
        <v>37</v>
      </c>
      <c r="B43" s="63" t="s">
        <v>59</v>
      </c>
      <c r="C43" s="63" t="s">
        <v>60</v>
      </c>
      <c r="D43" s="50" t="s">
        <v>64</v>
      </c>
      <c r="E43" s="50">
        <v>3</v>
      </c>
      <c r="F43" s="83"/>
      <c r="G43" s="41" t="s">
        <v>39</v>
      </c>
      <c r="H43" s="79"/>
      <c r="I43" s="50"/>
      <c r="J43" s="50">
        <v>3</v>
      </c>
      <c r="K43" s="50"/>
      <c r="L43" s="50"/>
      <c r="M43" s="50"/>
      <c r="N43" s="50"/>
      <c r="O43" s="81" t="s">
        <v>38</v>
      </c>
      <c r="P43" s="43"/>
      <c r="Q43" s="43"/>
      <c r="R43" s="43"/>
      <c r="S43" s="43"/>
      <c r="T43" s="43"/>
      <c r="U43" s="43"/>
      <c r="V43" s="43"/>
      <c r="W43" s="89" t="s">
        <v>96</v>
      </c>
    </row>
    <row r="44" spans="1:23" ht="15.75" customHeight="1">
      <c r="A44" s="71">
        <v>38</v>
      </c>
      <c r="B44" s="63" t="s">
        <v>59</v>
      </c>
      <c r="C44" s="63" t="s">
        <v>60</v>
      </c>
      <c r="D44" s="50" t="s">
        <v>65</v>
      </c>
      <c r="E44" s="50">
        <v>1</v>
      </c>
      <c r="F44" s="83"/>
      <c r="G44" s="41" t="s">
        <v>39</v>
      </c>
      <c r="H44" s="79"/>
      <c r="I44" s="50"/>
      <c r="J44" s="50"/>
      <c r="K44" s="50">
        <v>1</v>
      </c>
      <c r="L44" s="50"/>
      <c r="M44" s="50"/>
      <c r="N44" s="50"/>
      <c r="O44" s="81" t="s">
        <v>56</v>
      </c>
      <c r="P44" s="43"/>
      <c r="Q44" s="43"/>
      <c r="R44" s="43"/>
      <c r="S44" s="43"/>
      <c r="T44" s="43"/>
      <c r="U44" s="43"/>
      <c r="V44" s="43"/>
      <c r="W44" s="89" t="s">
        <v>96</v>
      </c>
    </row>
    <row r="45" spans="1:23" ht="15.75" customHeight="1">
      <c r="A45" s="71">
        <v>39</v>
      </c>
      <c r="B45" s="63" t="s">
        <v>59</v>
      </c>
      <c r="C45" s="63" t="s">
        <v>60</v>
      </c>
      <c r="D45" s="50" t="s">
        <v>65</v>
      </c>
      <c r="E45" s="50">
        <v>2</v>
      </c>
      <c r="F45" s="83"/>
      <c r="G45" s="41" t="s">
        <v>39</v>
      </c>
      <c r="H45" s="79"/>
      <c r="I45" s="50"/>
      <c r="J45" s="50"/>
      <c r="K45" s="50">
        <v>2</v>
      </c>
      <c r="L45" s="50"/>
      <c r="M45" s="50"/>
      <c r="N45" s="50"/>
      <c r="O45" s="81" t="s">
        <v>56</v>
      </c>
      <c r="P45" s="43"/>
      <c r="Q45" s="43"/>
      <c r="R45" s="43"/>
      <c r="S45" s="43"/>
      <c r="T45" s="43"/>
      <c r="U45" s="43"/>
      <c r="V45" s="43"/>
      <c r="W45" s="89" t="s">
        <v>96</v>
      </c>
    </row>
    <row r="46" spans="1:23" ht="15.75" customHeight="1">
      <c r="A46" s="71">
        <v>40</v>
      </c>
      <c r="B46" s="63" t="s">
        <v>59</v>
      </c>
      <c r="C46" s="63" t="s">
        <v>60</v>
      </c>
      <c r="D46" s="50" t="s">
        <v>65</v>
      </c>
      <c r="E46" s="50">
        <v>3</v>
      </c>
      <c r="F46" s="83"/>
      <c r="G46" s="41" t="s">
        <v>39</v>
      </c>
      <c r="H46" s="79"/>
      <c r="I46" s="50"/>
      <c r="J46" s="50"/>
      <c r="K46" s="50">
        <v>3</v>
      </c>
      <c r="L46" s="50"/>
      <c r="M46" s="50"/>
      <c r="N46" s="50"/>
      <c r="O46" s="81" t="s">
        <v>38</v>
      </c>
      <c r="P46" s="43"/>
      <c r="Q46" s="43"/>
      <c r="R46" s="43"/>
      <c r="S46" s="43"/>
      <c r="T46" s="43"/>
      <c r="U46" s="43"/>
      <c r="V46" s="43"/>
      <c r="W46" s="89" t="s">
        <v>96</v>
      </c>
    </row>
    <row r="47" spans="1:23" ht="15.75" customHeight="1">
      <c r="A47" s="71">
        <v>41</v>
      </c>
      <c r="B47" s="63" t="s">
        <v>59</v>
      </c>
      <c r="C47" s="63" t="s">
        <v>60</v>
      </c>
      <c r="D47" s="50" t="s">
        <v>65</v>
      </c>
      <c r="E47" s="50">
        <v>4</v>
      </c>
      <c r="F47" s="83"/>
      <c r="G47" s="41" t="s">
        <v>39</v>
      </c>
      <c r="H47" s="79"/>
      <c r="I47" s="50"/>
      <c r="J47" s="50"/>
      <c r="K47" s="50">
        <v>1</v>
      </c>
      <c r="L47" s="50"/>
      <c r="M47" s="50"/>
      <c r="N47" s="50"/>
      <c r="O47" s="84" t="s">
        <v>98</v>
      </c>
      <c r="P47" s="142" t="s">
        <v>95</v>
      </c>
      <c r="Q47" s="143"/>
      <c r="R47" s="143"/>
      <c r="S47" s="143"/>
      <c r="T47" s="143"/>
      <c r="U47" s="144"/>
      <c r="V47" s="43"/>
      <c r="W47" s="89" t="s">
        <v>96</v>
      </c>
    </row>
    <row r="48" spans="1:23" ht="15.75" customHeight="1">
      <c r="A48" s="71">
        <v>42</v>
      </c>
      <c r="B48" s="50" t="s">
        <v>59</v>
      </c>
      <c r="C48" s="50" t="s">
        <v>60</v>
      </c>
      <c r="D48" s="50" t="s">
        <v>66</v>
      </c>
      <c r="E48" s="50">
        <v>1</v>
      </c>
      <c r="F48" s="83"/>
      <c r="G48" s="41" t="s">
        <v>39</v>
      </c>
      <c r="H48" s="82"/>
      <c r="I48" s="74"/>
      <c r="J48" s="74"/>
      <c r="K48" s="74"/>
      <c r="L48" s="79">
        <v>1</v>
      </c>
      <c r="M48" s="74"/>
      <c r="N48" s="50"/>
      <c r="O48" s="84" t="s">
        <v>98</v>
      </c>
      <c r="P48" s="151" t="s">
        <v>67</v>
      </c>
      <c r="Q48" s="152"/>
      <c r="R48" s="152"/>
      <c r="S48" s="152"/>
      <c r="T48" s="152"/>
      <c r="U48" s="153"/>
      <c r="V48" s="43"/>
      <c r="W48" s="89" t="s">
        <v>96</v>
      </c>
    </row>
    <row r="49" spans="1:23" ht="15.75" customHeight="1">
      <c r="A49" s="71">
        <v>43</v>
      </c>
      <c r="B49" s="50" t="s">
        <v>59</v>
      </c>
      <c r="C49" s="50" t="s">
        <v>60</v>
      </c>
      <c r="D49" s="50" t="s">
        <v>66</v>
      </c>
      <c r="E49" s="50">
        <v>2</v>
      </c>
      <c r="F49" s="83"/>
      <c r="G49" s="41" t="s">
        <v>39</v>
      </c>
      <c r="H49" s="74"/>
      <c r="I49" s="74"/>
      <c r="J49" s="74"/>
      <c r="K49" s="74"/>
      <c r="L49" s="79">
        <v>1</v>
      </c>
      <c r="M49" s="74"/>
      <c r="N49" s="50"/>
      <c r="O49" s="84" t="s">
        <v>98</v>
      </c>
      <c r="P49" s="157"/>
      <c r="Q49" s="158"/>
      <c r="R49" s="158"/>
      <c r="S49" s="158"/>
      <c r="T49" s="158"/>
      <c r="U49" s="159"/>
      <c r="V49" s="43"/>
      <c r="W49" s="89" t="s">
        <v>96</v>
      </c>
    </row>
    <row r="50" spans="1:23" ht="15.75" customHeight="1">
      <c r="A50" s="71">
        <v>44</v>
      </c>
      <c r="B50" s="50" t="s">
        <v>59</v>
      </c>
      <c r="C50" s="50" t="s">
        <v>60</v>
      </c>
      <c r="D50" s="50" t="s">
        <v>66</v>
      </c>
      <c r="E50" s="50">
        <v>3</v>
      </c>
      <c r="F50" s="83"/>
      <c r="G50" s="41" t="s">
        <v>39</v>
      </c>
      <c r="H50" s="74"/>
      <c r="I50" s="74"/>
      <c r="J50" s="74"/>
      <c r="K50" s="74"/>
      <c r="L50" s="79">
        <v>2</v>
      </c>
      <c r="M50" s="74"/>
      <c r="N50" s="50"/>
      <c r="O50" s="84" t="s">
        <v>98</v>
      </c>
      <c r="P50" s="154"/>
      <c r="Q50" s="155"/>
      <c r="R50" s="155"/>
      <c r="S50" s="155"/>
      <c r="T50" s="155"/>
      <c r="U50" s="156"/>
      <c r="V50" s="43"/>
      <c r="W50" s="89" t="s">
        <v>96</v>
      </c>
    </row>
    <row r="51" spans="1:23" ht="15.75" customHeight="1">
      <c r="A51" s="71">
        <v>45</v>
      </c>
      <c r="B51" s="63" t="s">
        <v>59</v>
      </c>
      <c r="C51" s="63" t="s">
        <v>60</v>
      </c>
      <c r="D51" s="50" t="s">
        <v>68</v>
      </c>
      <c r="E51" s="50">
        <v>1</v>
      </c>
      <c r="F51" s="83"/>
      <c r="G51" s="41" t="s">
        <v>39</v>
      </c>
      <c r="H51" s="82"/>
      <c r="I51" s="74"/>
      <c r="J51" s="74"/>
      <c r="K51" s="74"/>
      <c r="L51" s="74"/>
      <c r="M51" s="74"/>
      <c r="N51" s="50">
        <v>1</v>
      </c>
      <c r="O51" s="80" t="s">
        <v>38</v>
      </c>
      <c r="P51" s="43"/>
      <c r="Q51" s="43"/>
      <c r="R51" s="43"/>
      <c r="S51" s="43"/>
      <c r="T51" s="43"/>
      <c r="U51" s="43"/>
      <c r="V51" s="43"/>
      <c r="W51" s="89" t="s">
        <v>96</v>
      </c>
    </row>
    <row r="52" spans="1:23" ht="15.75" customHeight="1">
      <c r="A52" s="71">
        <v>46</v>
      </c>
      <c r="B52" s="63" t="s">
        <v>59</v>
      </c>
      <c r="C52" s="63" t="s">
        <v>60</v>
      </c>
      <c r="D52" s="50" t="s">
        <v>68</v>
      </c>
      <c r="E52" s="50">
        <v>2</v>
      </c>
      <c r="F52" s="83"/>
      <c r="G52" s="41" t="s">
        <v>39</v>
      </c>
      <c r="H52" s="74"/>
      <c r="I52" s="74"/>
      <c r="J52" s="74"/>
      <c r="K52" s="74"/>
      <c r="L52" s="74"/>
      <c r="M52" s="74"/>
      <c r="N52" s="50">
        <v>2</v>
      </c>
      <c r="O52" s="80" t="s">
        <v>56</v>
      </c>
      <c r="P52" s="43"/>
      <c r="Q52" s="43"/>
      <c r="R52" s="43"/>
      <c r="S52" s="43"/>
      <c r="T52" s="43"/>
      <c r="U52" s="43"/>
      <c r="V52" s="43"/>
      <c r="W52" s="89" t="s">
        <v>96</v>
      </c>
    </row>
    <row r="53" spans="1:23" ht="15.75" customHeight="1">
      <c r="A53" s="71">
        <v>47</v>
      </c>
      <c r="B53" s="63" t="s">
        <v>59</v>
      </c>
      <c r="C53" s="63" t="s">
        <v>60</v>
      </c>
      <c r="D53" s="50" t="s">
        <v>68</v>
      </c>
      <c r="E53" s="50">
        <v>3</v>
      </c>
      <c r="F53" s="83"/>
      <c r="G53" s="41" t="s">
        <v>39</v>
      </c>
      <c r="H53" s="74"/>
      <c r="I53" s="74"/>
      <c r="J53" s="74"/>
      <c r="K53" s="74"/>
      <c r="L53" s="74"/>
      <c r="M53" s="74"/>
      <c r="N53" s="50">
        <v>3</v>
      </c>
      <c r="O53" s="80" t="s">
        <v>56</v>
      </c>
      <c r="P53" s="43"/>
      <c r="Q53" s="43"/>
      <c r="R53" s="43"/>
      <c r="S53" s="43"/>
      <c r="T53" s="43"/>
      <c r="U53" s="43"/>
      <c r="V53" s="43"/>
      <c r="W53" s="89" t="s">
        <v>96</v>
      </c>
    </row>
    <row r="54" spans="1:23" ht="15.75" customHeight="1">
      <c r="A54" s="71">
        <v>48</v>
      </c>
      <c r="B54" s="63" t="s">
        <v>59</v>
      </c>
      <c r="C54" s="63" t="s">
        <v>60</v>
      </c>
      <c r="D54" s="50" t="s">
        <v>69</v>
      </c>
      <c r="E54" s="50">
        <v>1</v>
      </c>
      <c r="F54" s="83"/>
      <c r="G54" s="41" t="s">
        <v>39</v>
      </c>
      <c r="H54" s="82"/>
      <c r="I54" s="79">
        <v>1</v>
      </c>
      <c r="J54" s="74"/>
      <c r="K54" s="74"/>
      <c r="L54" s="74"/>
      <c r="M54" s="74"/>
      <c r="N54" s="50"/>
      <c r="O54" s="84" t="s">
        <v>12</v>
      </c>
      <c r="P54" s="151" t="s">
        <v>67</v>
      </c>
      <c r="Q54" s="152"/>
      <c r="R54" s="152"/>
      <c r="S54" s="152"/>
      <c r="T54" s="152"/>
      <c r="U54" s="153"/>
      <c r="V54" s="43"/>
      <c r="W54" s="89" t="s">
        <v>78</v>
      </c>
    </row>
    <row r="55" spans="1:23" ht="15.75" customHeight="1">
      <c r="A55" s="71">
        <v>49</v>
      </c>
      <c r="B55" s="63" t="s">
        <v>59</v>
      </c>
      <c r="C55" s="63" t="s">
        <v>60</v>
      </c>
      <c r="D55" s="50" t="s">
        <v>69</v>
      </c>
      <c r="E55" s="50">
        <v>2</v>
      </c>
      <c r="F55" s="83"/>
      <c r="G55" s="41" t="s">
        <v>39</v>
      </c>
      <c r="H55" s="74"/>
      <c r="I55" s="79">
        <v>1</v>
      </c>
      <c r="J55" s="74"/>
      <c r="K55" s="74"/>
      <c r="L55" s="74"/>
      <c r="M55" s="74"/>
      <c r="N55" s="50"/>
      <c r="O55" s="84" t="s">
        <v>98</v>
      </c>
      <c r="P55" s="157"/>
      <c r="Q55" s="158"/>
      <c r="R55" s="158"/>
      <c r="S55" s="158"/>
      <c r="T55" s="158"/>
      <c r="U55" s="159"/>
      <c r="V55" s="43"/>
      <c r="W55" s="89" t="s">
        <v>78</v>
      </c>
    </row>
    <row r="56" spans="1:23" ht="15.75" customHeight="1">
      <c r="A56" s="71">
        <v>50</v>
      </c>
      <c r="B56" s="63" t="s">
        <v>59</v>
      </c>
      <c r="C56" s="63" t="s">
        <v>60</v>
      </c>
      <c r="D56" s="50" t="s">
        <v>69</v>
      </c>
      <c r="E56" s="50">
        <v>3</v>
      </c>
      <c r="F56" s="83"/>
      <c r="G56" s="41" t="s">
        <v>39</v>
      </c>
      <c r="H56" s="74"/>
      <c r="I56" s="79">
        <v>2</v>
      </c>
      <c r="J56" s="74"/>
      <c r="K56" s="74"/>
      <c r="L56" s="74"/>
      <c r="M56" s="74"/>
      <c r="N56" s="50"/>
      <c r="O56" s="84" t="s">
        <v>12</v>
      </c>
      <c r="P56" s="154"/>
      <c r="Q56" s="155"/>
      <c r="R56" s="155"/>
      <c r="S56" s="155"/>
      <c r="T56" s="155"/>
      <c r="U56" s="156"/>
      <c r="V56" s="43"/>
      <c r="W56" s="89" t="s">
        <v>78</v>
      </c>
    </row>
    <row r="57" spans="1:24" ht="15.75" customHeight="1">
      <c r="A57" s="71">
        <v>51</v>
      </c>
      <c r="B57" s="63" t="s">
        <v>59</v>
      </c>
      <c r="C57" s="63" t="s">
        <v>60</v>
      </c>
      <c r="D57" s="50" t="s">
        <v>70</v>
      </c>
      <c r="E57" s="50">
        <v>1</v>
      </c>
      <c r="F57" s="83"/>
      <c r="G57" s="41" t="s">
        <v>39</v>
      </c>
      <c r="H57" s="82"/>
      <c r="I57" s="74"/>
      <c r="J57" s="74"/>
      <c r="K57" s="75">
        <v>1</v>
      </c>
      <c r="L57" s="74"/>
      <c r="M57" s="74"/>
      <c r="N57" s="50"/>
      <c r="O57" s="87" t="s">
        <v>15</v>
      </c>
      <c r="P57" s="151" t="s">
        <v>71</v>
      </c>
      <c r="Q57" s="152"/>
      <c r="R57" s="152"/>
      <c r="S57" s="152"/>
      <c r="T57" s="152"/>
      <c r="U57" s="153"/>
      <c r="V57" s="43"/>
      <c r="W57" s="89" t="s">
        <v>78</v>
      </c>
      <c r="X57" s="95" t="s">
        <v>102</v>
      </c>
    </row>
    <row r="58" spans="1:23" ht="15.75" customHeight="1">
      <c r="A58" s="71">
        <v>52</v>
      </c>
      <c r="B58" s="63" t="s">
        <v>59</v>
      </c>
      <c r="C58" s="63" t="s">
        <v>60</v>
      </c>
      <c r="D58" s="50" t="s">
        <v>70</v>
      </c>
      <c r="E58" s="50">
        <v>2</v>
      </c>
      <c r="F58" s="83"/>
      <c r="G58" s="41" t="s">
        <v>39</v>
      </c>
      <c r="H58" s="74"/>
      <c r="I58" s="74"/>
      <c r="J58" s="74"/>
      <c r="K58" s="79">
        <v>2</v>
      </c>
      <c r="L58" s="74"/>
      <c r="M58" s="74"/>
      <c r="N58" s="50"/>
      <c r="O58" s="84" t="s">
        <v>98</v>
      </c>
      <c r="P58" s="154"/>
      <c r="Q58" s="155"/>
      <c r="R58" s="155"/>
      <c r="S58" s="155"/>
      <c r="T58" s="155"/>
      <c r="U58" s="156"/>
      <c r="V58" s="43"/>
      <c r="W58" s="89" t="s">
        <v>78</v>
      </c>
    </row>
    <row r="59" spans="1:23" ht="15.75" customHeight="1">
      <c r="A59" s="71">
        <v>53</v>
      </c>
      <c r="B59" s="63" t="s">
        <v>59</v>
      </c>
      <c r="C59" s="63" t="s">
        <v>60</v>
      </c>
      <c r="D59" s="50" t="s">
        <v>72</v>
      </c>
      <c r="E59" s="50">
        <v>1</v>
      </c>
      <c r="F59" s="83"/>
      <c r="G59" s="41" t="s">
        <v>39</v>
      </c>
      <c r="H59" s="82"/>
      <c r="I59" s="74"/>
      <c r="J59" s="79">
        <v>1</v>
      </c>
      <c r="K59" s="74"/>
      <c r="L59" s="74"/>
      <c r="M59" s="74"/>
      <c r="N59" s="50"/>
      <c r="O59" s="84" t="s">
        <v>98</v>
      </c>
      <c r="P59" s="151" t="s">
        <v>67</v>
      </c>
      <c r="Q59" s="152"/>
      <c r="R59" s="152"/>
      <c r="S59" s="152"/>
      <c r="T59" s="152"/>
      <c r="U59" s="153"/>
      <c r="V59" s="43"/>
      <c r="W59" s="89" t="s">
        <v>97</v>
      </c>
    </row>
    <row r="60" spans="1:23" ht="15.75" customHeight="1">
      <c r="A60" s="71">
        <v>54</v>
      </c>
      <c r="B60" s="63" t="s">
        <v>59</v>
      </c>
      <c r="C60" s="63" t="s">
        <v>60</v>
      </c>
      <c r="D60" s="50" t="s">
        <v>72</v>
      </c>
      <c r="E60" s="50">
        <v>2</v>
      </c>
      <c r="F60" s="83"/>
      <c r="G60" s="41" t="s">
        <v>39</v>
      </c>
      <c r="H60" s="74"/>
      <c r="I60" s="74"/>
      <c r="J60" s="79">
        <v>1</v>
      </c>
      <c r="K60" s="74"/>
      <c r="L60" s="74"/>
      <c r="M60" s="74"/>
      <c r="N60" s="50"/>
      <c r="O60" s="84" t="s">
        <v>98</v>
      </c>
      <c r="P60" s="157"/>
      <c r="Q60" s="158"/>
      <c r="R60" s="158"/>
      <c r="S60" s="158"/>
      <c r="T60" s="158"/>
      <c r="U60" s="159"/>
      <c r="V60" s="43"/>
      <c r="W60" s="89" t="s">
        <v>97</v>
      </c>
    </row>
    <row r="61" spans="1:23" ht="15.75" customHeight="1">
      <c r="A61" s="71">
        <v>55</v>
      </c>
      <c r="B61" s="63" t="s">
        <v>59</v>
      </c>
      <c r="C61" s="63" t="s">
        <v>60</v>
      </c>
      <c r="D61" s="50" t="s">
        <v>72</v>
      </c>
      <c r="E61" s="50">
        <v>3</v>
      </c>
      <c r="F61" s="83"/>
      <c r="G61" s="41" t="s">
        <v>39</v>
      </c>
      <c r="H61" s="74"/>
      <c r="I61" s="74"/>
      <c r="J61" s="79">
        <v>2</v>
      </c>
      <c r="K61" s="74"/>
      <c r="L61" s="74"/>
      <c r="M61" s="74"/>
      <c r="N61" s="50"/>
      <c r="O61" s="84" t="s">
        <v>98</v>
      </c>
      <c r="P61" s="154"/>
      <c r="Q61" s="155"/>
      <c r="R61" s="155"/>
      <c r="S61" s="155"/>
      <c r="T61" s="155"/>
      <c r="U61" s="156"/>
      <c r="V61" s="43"/>
      <c r="W61" s="89" t="s">
        <v>97</v>
      </c>
    </row>
    <row r="62" spans="1:23" ht="15.75" customHeight="1">
      <c r="A62" s="71">
        <v>56</v>
      </c>
      <c r="B62" s="63" t="s">
        <v>59</v>
      </c>
      <c r="C62" s="63" t="s">
        <v>60</v>
      </c>
      <c r="D62" s="50" t="s">
        <v>74</v>
      </c>
      <c r="E62" s="50">
        <v>1</v>
      </c>
      <c r="F62" s="83"/>
      <c r="G62" s="41" t="s">
        <v>39</v>
      </c>
      <c r="H62" s="79"/>
      <c r="I62" s="50"/>
      <c r="J62" s="50"/>
      <c r="K62" s="50"/>
      <c r="L62" s="70"/>
      <c r="M62" s="50"/>
      <c r="N62" s="50"/>
      <c r="O62" s="80" t="s">
        <v>28</v>
      </c>
      <c r="P62" s="43"/>
      <c r="Q62" s="43"/>
      <c r="R62" s="43"/>
      <c r="S62" s="43"/>
      <c r="T62" s="43"/>
      <c r="U62" s="43"/>
      <c r="V62" s="43"/>
      <c r="W62" s="89" t="s">
        <v>114</v>
      </c>
    </row>
    <row r="63" spans="1:23" ht="15.75" customHeight="1">
      <c r="A63" s="71">
        <v>57</v>
      </c>
      <c r="B63" s="63" t="s">
        <v>59</v>
      </c>
      <c r="C63" s="63" t="s">
        <v>60</v>
      </c>
      <c r="D63" s="50" t="s">
        <v>74</v>
      </c>
      <c r="E63" s="50">
        <v>2</v>
      </c>
      <c r="F63" s="83"/>
      <c r="G63" s="41" t="s">
        <v>39</v>
      </c>
      <c r="H63" s="79"/>
      <c r="I63" s="50"/>
      <c r="J63" s="50"/>
      <c r="K63" s="50"/>
      <c r="L63" s="70">
        <v>3</v>
      </c>
      <c r="M63" s="50"/>
      <c r="N63" s="50"/>
      <c r="O63" s="80" t="s">
        <v>15</v>
      </c>
      <c r="P63" s="43"/>
      <c r="Q63" s="43"/>
      <c r="R63" s="43"/>
      <c r="S63" s="43"/>
      <c r="T63" s="43"/>
      <c r="U63" s="43"/>
      <c r="V63" s="43"/>
      <c r="W63" s="89" t="s">
        <v>78</v>
      </c>
    </row>
    <row r="64" spans="1:23" ht="15.75" customHeight="1">
      <c r="A64" s="71">
        <v>58</v>
      </c>
      <c r="B64" s="63" t="s">
        <v>59</v>
      </c>
      <c r="C64" s="63" t="s">
        <v>60</v>
      </c>
      <c r="D64" s="50" t="s">
        <v>74</v>
      </c>
      <c r="E64" s="50">
        <v>3</v>
      </c>
      <c r="F64" s="83"/>
      <c r="G64" s="41" t="s">
        <v>39</v>
      </c>
      <c r="H64" s="79"/>
      <c r="I64" s="50"/>
      <c r="J64" s="50"/>
      <c r="K64" s="50"/>
      <c r="L64" s="70"/>
      <c r="M64" s="50"/>
      <c r="N64" s="70">
        <v>3</v>
      </c>
      <c r="O64" s="80" t="s">
        <v>73</v>
      </c>
      <c r="P64" s="43"/>
      <c r="Q64" s="43"/>
      <c r="R64" s="43"/>
      <c r="S64" s="43"/>
      <c r="T64" s="43"/>
      <c r="U64" s="43"/>
      <c r="V64" s="43"/>
      <c r="W64" s="89" t="s">
        <v>78</v>
      </c>
    </row>
    <row r="65" spans="1:23" ht="15.75" customHeight="1">
      <c r="A65" s="71">
        <v>59</v>
      </c>
      <c r="B65" s="63" t="s">
        <v>59</v>
      </c>
      <c r="C65" s="63" t="s">
        <v>62</v>
      </c>
      <c r="D65" s="50" t="s">
        <v>61</v>
      </c>
      <c r="E65" s="50">
        <v>1</v>
      </c>
      <c r="F65" s="83"/>
      <c r="G65" s="41" t="s">
        <v>75</v>
      </c>
      <c r="H65" s="79"/>
      <c r="I65" s="50"/>
      <c r="J65" s="50">
        <v>1</v>
      </c>
      <c r="K65" s="50">
        <v>2</v>
      </c>
      <c r="L65" s="50"/>
      <c r="M65" s="50"/>
      <c r="N65" s="50"/>
      <c r="O65" s="90" t="s">
        <v>13</v>
      </c>
      <c r="P65" s="43"/>
      <c r="Q65" s="43"/>
      <c r="R65" s="43" t="s">
        <v>32</v>
      </c>
      <c r="S65" s="43" t="s">
        <v>32</v>
      </c>
      <c r="T65" s="43"/>
      <c r="U65" s="43"/>
      <c r="V65" s="43"/>
      <c r="W65" s="89" t="s">
        <v>78</v>
      </c>
    </row>
    <row r="66" spans="1:23" ht="15.75" customHeight="1">
      <c r="A66" s="71">
        <v>60</v>
      </c>
      <c r="B66" s="63" t="s">
        <v>59</v>
      </c>
      <c r="C66" s="63" t="s">
        <v>62</v>
      </c>
      <c r="D66" s="50" t="s">
        <v>61</v>
      </c>
      <c r="E66" s="50">
        <v>2</v>
      </c>
      <c r="F66" s="83"/>
      <c r="G66" s="41" t="s">
        <v>75</v>
      </c>
      <c r="H66" s="79"/>
      <c r="I66" s="50"/>
      <c r="J66" s="50">
        <v>2</v>
      </c>
      <c r="K66" s="50">
        <v>3</v>
      </c>
      <c r="L66" s="50"/>
      <c r="M66" s="50"/>
      <c r="N66" s="50"/>
      <c r="O66" s="90" t="s">
        <v>13</v>
      </c>
      <c r="P66" s="43"/>
      <c r="Q66" s="43"/>
      <c r="R66" s="43" t="s">
        <v>32</v>
      </c>
      <c r="S66" s="43" t="s">
        <v>32</v>
      </c>
      <c r="T66" s="43"/>
      <c r="U66" s="43"/>
      <c r="V66" s="43"/>
      <c r="W66" s="89" t="s">
        <v>78</v>
      </c>
    </row>
    <row r="67" spans="1:23" ht="15.75" customHeight="1">
      <c r="A67" s="71">
        <v>61</v>
      </c>
      <c r="B67" s="63" t="s">
        <v>59</v>
      </c>
      <c r="C67" s="63" t="s">
        <v>62</v>
      </c>
      <c r="D67" s="50" t="s">
        <v>61</v>
      </c>
      <c r="E67" s="50">
        <v>3</v>
      </c>
      <c r="F67" s="83"/>
      <c r="G67" s="41" t="s">
        <v>75</v>
      </c>
      <c r="H67" s="79"/>
      <c r="I67" s="50"/>
      <c r="J67" s="50">
        <v>1</v>
      </c>
      <c r="K67" s="50">
        <v>1</v>
      </c>
      <c r="L67" s="50"/>
      <c r="M67" s="50"/>
      <c r="N67" s="50"/>
      <c r="O67" s="90" t="s">
        <v>58</v>
      </c>
      <c r="P67" s="43"/>
      <c r="Q67" s="43"/>
      <c r="R67" s="43" t="s">
        <v>31</v>
      </c>
      <c r="S67" s="43" t="s">
        <v>31</v>
      </c>
      <c r="T67" s="43"/>
      <c r="U67" s="43"/>
      <c r="V67" s="43"/>
      <c r="W67" s="89" t="s">
        <v>78</v>
      </c>
    </row>
    <row r="68" spans="1:23" ht="15.75" customHeight="1">
      <c r="A68" s="71">
        <v>62</v>
      </c>
      <c r="B68" s="63" t="s">
        <v>59</v>
      </c>
      <c r="C68" s="63" t="s">
        <v>62</v>
      </c>
      <c r="D68" s="50" t="s">
        <v>61</v>
      </c>
      <c r="E68" s="50">
        <v>4</v>
      </c>
      <c r="F68" s="83"/>
      <c r="G68" s="41" t="s">
        <v>75</v>
      </c>
      <c r="H68" s="79"/>
      <c r="I68" s="50"/>
      <c r="J68" s="50">
        <v>2</v>
      </c>
      <c r="K68" s="50"/>
      <c r="L68" s="50"/>
      <c r="M68" s="50"/>
      <c r="N68" s="50">
        <v>1</v>
      </c>
      <c r="O68" s="91" t="s">
        <v>58</v>
      </c>
      <c r="P68" s="43"/>
      <c r="Q68" s="43"/>
      <c r="R68" s="43" t="s">
        <v>31</v>
      </c>
      <c r="S68" s="43"/>
      <c r="T68" s="43"/>
      <c r="U68" s="43"/>
      <c r="V68" s="43" t="s">
        <v>31</v>
      </c>
      <c r="W68" s="89" t="s">
        <v>78</v>
      </c>
    </row>
    <row r="69" spans="1:23" ht="15.75" customHeight="1">
      <c r="A69" s="71">
        <v>63</v>
      </c>
      <c r="B69" s="63" t="s">
        <v>59</v>
      </c>
      <c r="C69" s="63" t="s">
        <v>62</v>
      </c>
      <c r="D69" s="50" t="s">
        <v>63</v>
      </c>
      <c r="E69" s="50">
        <v>1</v>
      </c>
      <c r="F69" s="83"/>
      <c r="G69" s="41" t="s">
        <v>75</v>
      </c>
      <c r="H69" s="79"/>
      <c r="I69" s="50"/>
      <c r="J69" s="50"/>
      <c r="K69" s="50"/>
      <c r="L69" s="50">
        <v>1</v>
      </c>
      <c r="M69" s="50">
        <v>1</v>
      </c>
      <c r="N69" s="50"/>
      <c r="O69" s="80" t="s">
        <v>13</v>
      </c>
      <c r="P69" s="43"/>
      <c r="Q69" s="43"/>
      <c r="R69" s="43"/>
      <c r="S69" s="43"/>
      <c r="T69" s="43" t="s">
        <v>32</v>
      </c>
      <c r="U69" s="43" t="s">
        <v>32</v>
      </c>
      <c r="V69" s="43"/>
      <c r="W69" s="89" t="s">
        <v>78</v>
      </c>
    </row>
    <row r="70" spans="1:23" ht="15.75" customHeight="1">
      <c r="A70" s="71">
        <v>64</v>
      </c>
      <c r="B70" s="63" t="s">
        <v>59</v>
      </c>
      <c r="C70" s="63" t="s">
        <v>62</v>
      </c>
      <c r="D70" s="50" t="s">
        <v>63</v>
      </c>
      <c r="E70" s="50">
        <v>2</v>
      </c>
      <c r="F70" s="83"/>
      <c r="G70" s="41" t="s">
        <v>75</v>
      </c>
      <c r="H70" s="79"/>
      <c r="I70" s="50"/>
      <c r="J70" s="50"/>
      <c r="K70" s="50"/>
      <c r="L70" s="50">
        <v>2</v>
      </c>
      <c r="M70" s="50">
        <v>2</v>
      </c>
      <c r="N70" s="50"/>
      <c r="O70" s="80" t="s">
        <v>13</v>
      </c>
      <c r="P70" s="43"/>
      <c r="Q70" s="43"/>
      <c r="R70" s="43"/>
      <c r="S70" s="43"/>
      <c r="T70" s="43" t="s">
        <v>32</v>
      </c>
      <c r="U70" s="43" t="s">
        <v>32</v>
      </c>
      <c r="V70" s="43"/>
      <c r="W70" s="89" t="s">
        <v>78</v>
      </c>
    </row>
    <row r="71" spans="1:23" ht="15.75" customHeight="1">
      <c r="A71" s="71">
        <v>65</v>
      </c>
      <c r="B71" s="63" t="s">
        <v>59</v>
      </c>
      <c r="C71" s="63" t="s">
        <v>62</v>
      </c>
      <c r="D71" s="50" t="s">
        <v>63</v>
      </c>
      <c r="E71" s="50">
        <v>3</v>
      </c>
      <c r="F71" s="83"/>
      <c r="G71" s="41" t="s">
        <v>75</v>
      </c>
      <c r="H71" s="79"/>
      <c r="I71" s="50"/>
      <c r="J71" s="50"/>
      <c r="K71" s="50"/>
      <c r="L71" s="70"/>
      <c r="M71" s="70"/>
      <c r="N71" s="70">
        <v>1</v>
      </c>
      <c r="O71" s="80" t="s">
        <v>30</v>
      </c>
      <c r="P71" s="43"/>
      <c r="Q71" s="43"/>
      <c r="R71" s="43"/>
      <c r="S71" s="43"/>
      <c r="T71" s="43"/>
      <c r="U71" s="43"/>
      <c r="V71" s="43" t="s">
        <v>92</v>
      </c>
      <c r="W71" s="89" t="s">
        <v>106</v>
      </c>
    </row>
    <row r="72" spans="1:23" ht="15.75" customHeight="1">
      <c r="A72" s="71">
        <v>66</v>
      </c>
      <c r="B72" s="63" t="s">
        <v>59</v>
      </c>
      <c r="C72" s="63" t="s">
        <v>62</v>
      </c>
      <c r="D72" s="50" t="s">
        <v>63</v>
      </c>
      <c r="E72" s="50">
        <v>4</v>
      </c>
      <c r="F72" s="83"/>
      <c r="G72" s="41" t="s">
        <v>75</v>
      </c>
      <c r="H72" s="79"/>
      <c r="I72" s="50"/>
      <c r="J72" s="50"/>
      <c r="K72" s="50"/>
      <c r="L72" s="70">
        <v>1</v>
      </c>
      <c r="M72" s="70">
        <v>1</v>
      </c>
      <c r="N72" s="50"/>
      <c r="O72" s="80" t="s">
        <v>76</v>
      </c>
      <c r="P72" s="43"/>
      <c r="Q72" s="43"/>
      <c r="R72" s="43"/>
      <c r="S72" s="43"/>
      <c r="T72" s="43" t="s">
        <v>92</v>
      </c>
      <c r="U72" s="43" t="s">
        <v>92</v>
      </c>
      <c r="V72" s="43"/>
      <c r="W72" s="89" t="s">
        <v>78</v>
      </c>
    </row>
    <row r="73" spans="1:23" ht="15.75" customHeight="1">
      <c r="A73" s="71">
        <v>67</v>
      </c>
      <c r="B73" s="63" t="s">
        <v>59</v>
      </c>
      <c r="C73" s="63" t="s">
        <v>62</v>
      </c>
      <c r="D73" s="50" t="s">
        <v>64</v>
      </c>
      <c r="E73" s="50">
        <v>1</v>
      </c>
      <c r="F73" s="83"/>
      <c r="G73" s="41" t="s">
        <v>75</v>
      </c>
      <c r="H73" s="79">
        <v>1</v>
      </c>
      <c r="I73" s="50">
        <v>1</v>
      </c>
      <c r="J73" s="50"/>
      <c r="K73" s="50"/>
      <c r="L73" s="50"/>
      <c r="M73" s="50"/>
      <c r="N73" s="50"/>
      <c r="O73" s="80" t="s">
        <v>76</v>
      </c>
      <c r="P73" s="43" t="s">
        <v>108</v>
      </c>
      <c r="Q73" s="43" t="s">
        <v>108</v>
      </c>
      <c r="R73" s="43"/>
      <c r="S73" s="43"/>
      <c r="T73" s="43"/>
      <c r="U73" s="43"/>
      <c r="V73" s="43"/>
      <c r="W73" s="89" t="s">
        <v>77</v>
      </c>
    </row>
    <row r="74" spans="1:23" ht="15.75" customHeight="1">
      <c r="A74" s="71">
        <v>68</v>
      </c>
      <c r="B74" s="63" t="s">
        <v>59</v>
      </c>
      <c r="C74" s="63" t="s">
        <v>62</v>
      </c>
      <c r="D74" s="50" t="s">
        <v>64</v>
      </c>
      <c r="E74" s="50">
        <v>2</v>
      </c>
      <c r="F74" s="83"/>
      <c r="G74" s="41" t="s">
        <v>75</v>
      </c>
      <c r="H74" s="79">
        <v>2</v>
      </c>
      <c r="I74" s="50">
        <v>3</v>
      </c>
      <c r="J74" s="50"/>
      <c r="K74" s="50"/>
      <c r="L74" s="50"/>
      <c r="M74" s="50"/>
      <c r="N74" s="50"/>
      <c r="O74" s="80" t="s">
        <v>76</v>
      </c>
      <c r="P74" s="43" t="s">
        <v>108</v>
      </c>
      <c r="Q74" s="43" t="s">
        <v>108</v>
      </c>
      <c r="R74" s="43"/>
      <c r="S74" s="43"/>
      <c r="T74" s="43"/>
      <c r="U74" s="43"/>
      <c r="V74" s="43"/>
      <c r="W74" s="89" t="s">
        <v>77</v>
      </c>
    </row>
    <row r="75" spans="1:23" ht="15.75" customHeight="1">
      <c r="A75" s="71">
        <v>69</v>
      </c>
      <c r="B75" s="63" t="s">
        <v>59</v>
      </c>
      <c r="C75" s="63" t="s">
        <v>62</v>
      </c>
      <c r="D75" s="50" t="s">
        <v>64</v>
      </c>
      <c r="E75" s="50">
        <v>3</v>
      </c>
      <c r="F75" s="83"/>
      <c r="G75" s="41" t="s">
        <v>75</v>
      </c>
      <c r="H75" s="79">
        <v>1</v>
      </c>
      <c r="I75" s="50"/>
      <c r="J75" s="50"/>
      <c r="K75" s="50"/>
      <c r="L75" s="50"/>
      <c r="M75" s="50"/>
      <c r="N75" s="50">
        <v>1</v>
      </c>
      <c r="O75" s="80" t="s">
        <v>57</v>
      </c>
      <c r="P75" s="43" t="s">
        <v>91</v>
      </c>
      <c r="Q75" s="43"/>
      <c r="R75" s="43"/>
      <c r="S75" s="43"/>
      <c r="T75" s="43"/>
      <c r="U75" s="43"/>
      <c r="V75" s="43" t="s">
        <v>91</v>
      </c>
      <c r="W75" s="89" t="s">
        <v>77</v>
      </c>
    </row>
    <row r="76" spans="1:23" ht="15.75" customHeight="1">
      <c r="A76" s="71">
        <v>70</v>
      </c>
      <c r="B76" s="63" t="s">
        <v>59</v>
      </c>
      <c r="C76" s="63" t="s">
        <v>62</v>
      </c>
      <c r="D76" s="50" t="s">
        <v>64</v>
      </c>
      <c r="E76" s="50">
        <v>4</v>
      </c>
      <c r="F76" s="83"/>
      <c r="G76" s="41" t="s">
        <v>75</v>
      </c>
      <c r="H76" s="79">
        <v>2</v>
      </c>
      <c r="I76" s="50"/>
      <c r="J76" s="50"/>
      <c r="K76" s="50"/>
      <c r="L76" s="50"/>
      <c r="M76" s="50"/>
      <c r="N76" s="50">
        <v>2</v>
      </c>
      <c r="O76" s="80" t="s">
        <v>57</v>
      </c>
      <c r="P76" s="43" t="s">
        <v>91</v>
      </c>
      <c r="Q76" s="43"/>
      <c r="R76" s="43"/>
      <c r="S76" s="43"/>
      <c r="T76" s="43"/>
      <c r="U76" s="43"/>
      <c r="V76" s="43" t="s">
        <v>91</v>
      </c>
      <c r="W76" s="89" t="s">
        <v>77</v>
      </c>
    </row>
    <row r="77" spans="1:23" ht="15.75" customHeight="1">
      <c r="A77" s="71">
        <v>71</v>
      </c>
      <c r="B77" s="63" t="s">
        <v>59</v>
      </c>
      <c r="C77" s="63" t="s">
        <v>62</v>
      </c>
      <c r="D77" s="50" t="s">
        <v>64</v>
      </c>
      <c r="E77" s="50">
        <v>5</v>
      </c>
      <c r="F77" s="83"/>
      <c r="G77" s="41" t="s">
        <v>75</v>
      </c>
      <c r="H77" s="79">
        <v>1</v>
      </c>
      <c r="I77" s="50">
        <v>1</v>
      </c>
      <c r="J77" s="50"/>
      <c r="K77" s="50"/>
      <c r="L77" s="50"/>
      <c r="M77" s="50"/>
      <c r="N77" s="50"/>
      <c r="O77" s="80" t="s">
        <v>11</v>
      </c>
      <c r="P77" s="43" t="s">
        <v>23</v>
      </c>
      <c r="Q77" s="43" t="s">
        <v>23</v>
      </c>
      <c r="R77" s="43"/>
      <c r="S77" s="43"/>
      <c r="T77" s="43"/>
      <c r="U77" s="43"/>
      <c r="V77" s="43"/>
      <c r="W77" s="89" t="s">
        <v>77</v>
      </c>
    </row>
    <row r="78" spans="1:23" ht="15.75" customHeight="1">
      <c r="A78" s="71">
        <v>72</v>
      </c>
      <c r="B78" s="63" t="s">
        <v>59</v>
      </c>
      <c r="C78" s="63" t="s">
        <v>62</v>
      </c>
      <c r="D78" s="50" t="s">
        <v>68</v>
      </c>
      <c r="E78" s="50">
        <v>1</v>
      </c>
      <c r="F78" s="83"/>
      <c r="G78" s="41" t="s">
        <v>75</v>
      </c>
      <c r="H78" s="79">
        <v>1</v>
      </c>
      <c r="I78" s="50"/>
      <c r="J78" s="50"/>
      <c r="K78" s="50"/>
      <c r="L78" s="50"/>
      <c r="M78" s="50"/>
      <c r="N78" s="50"/>
      <c r="O78" s="80" t="s">
        <v>16</v>
      </c>
      <c r="P78" s="43" t="s">
        <v>24</v>
      </c>
      <c r="Q78" s="43"/>
      <c r="R78" s="43"/>
      <c r="S78" s="43"/>
      <c r="T78" s="43"/>
      <c r="U78" s="43"/>
      <c r="V78" s="43"/>
      <c r="W78" s="89" t="s">
        <v>77</v>
      </c>
    </row>
    <row r="79" spans="1:23" ht="15.75" customHeight="1">
      <c r="A79" s="71">
        <v>73</v>
      </c>
      <c r="B79" s="63" t="s">
        <v>59</v>
      </c>
      <c r="C79" s="63" t="s">
        <v>62</v>
      </c>
      <c r="D79" s="50" t="s">
        <v>68</v>
      </c>
      <c r="E79" s="50">
        <v>2</v>
      </c>
      <c r="F79" s="83"/>
      <c r="G79" s="41" t="s">
        <v>75</v>
      </c>
      <c r="H79" s="79">
        <v>2</v>
      </c>
      <c r="I79" s="50"/>
      <c r="J79" s="50"/>
      <c r="K79" s="50"/>
      <c r="L79" s="50"/>
      <c r="M79" s="50"/>
      <c r="N79" s="50"/>
      <c r="O79" s="80" t="s">
        <v>16</v>
      </c>
      <c r="P79" s="43" t="s">
        <v>24</v>
      </c>
      <c r="Q79" s="43"/>
      <c r="R79" s="43"/>
      <c r="S79" s="43"/>
      <c r="T79" s="43"/>
      <c r="U79" s="43"/>
      <c r="V79" s="43"/>
      <c r="W79" s="89" t="s">
        <v>77</v>
      </c>
    </row>
    <row r="80" spans="1:23" ht="15.75" customHeight="1">
      <c r="A80" s="71">
        <v>74</v>
      </c>
      <c r="B80" s="63" t="s">
        <v>59</v>
      </c>
      <c r="C80" s="63" t="s">
        <v>62</v>
      </c>
      <c r="D80" s="50" t="s">
        <v>68</v>
      </c>
      <c r="E80" s="50">
        <v>3</v>
      </c>
      <c r="F80" s="83"/>
      <c r="G80" s="41" t="s">
        <v>75</v>
      </c>
      <c r="H80" s="79">
        <v>3</v>
      </c>
      <c r="I80" s="50"/>
      <c r="J80" s="50"/>
      <c r="K80" s="50"/>
      <c r="L80" s="50"/>
      <c r="M80" s="50"/>
      <c r="N80" s="50"/>
      <c r="O80" s="80" t="s">
        <v>57</v>
      </c>
      <c r="P80" s="43" t="s">
        <v>91</v>
      </c>
      <c r="Q80" s="43"/>
      <c r="R80" s="43"/>
      <c r="S80" s="43"/>
      <c r="T80" s="43"/>
      <c r="U80" s="43"/>
      <c r="V80" s="43"/>
      <c r="W80" s="89" t="s">
        <v>77</v>
      </c>
    </row>
    <row r="81" spans="1:23" ht="15.75" customHeight="1">
      <c r="A81" s="71">
        <v>75</v>
      </c>
      <c r="B81" s="63" t="s">
        <v>59</v>
      </c>
      <c r="C81" s="63" t="s">
        <v>62</v>
      </c>
      <c r="D81" s="50" t="s">
        <v>68</v>
      </c>
      <c r="E81" s="50">
        <v>4</v>
      </c>
      <c r="F81" s="83"/>
      <c r="G81" s="41" t="s">
        <v>75</v>
      </c>
      <c r="H81" s="79">
        <v>2</v>
      </c>
      <c r="I81" s="50"/>
      <c r="J81" s="50"/>
      <c r="K81" s="50"/>
      <c r="L81" s="50"/>
      <c r="M81" s="50"/>
      <c r="N81" s="50"/>
      <c r="O81" s="80" t="s">
        <v>11</v>
      </c>
      <c r="P81" s="43" t="s">
        <v>23</v>
      </c>
      <c r="Q81" s="43"/>
      <c r="R81" s="43"/>
      <c r="S81" s="43"/>
      <c r="T81" s="43"/>
      <c r="U81" s="43"/>
      <c r="V81" s="43"/>
      <c r="W81" s="89" t="s">
        <v>77</v>
      </c>
    </row>
    <row r="82" spans="1:23" ht="15.75" customHeight="1">
      <c r="A82" s="71">
        <v>76</v>
      </c>
      <c r="B82" s="63" t="s">
        <v>59</v>
      </c>
      <c r="C82" s="63" t="s">
        <v>62</v>
      </c>
      <c r="D82" s="50" t="s">
        <v>69</v>
      </c>
      <c r="E82" s="50">
        <v>1</v>
      </c>
      <c r="F82" s="83"/>
      <c r="G82" s="41" t="s">
        <v>75</v>
      </c>
      <c r="H82" s="79"/>
      <c r="I82" s="50">
        <v>2</v>
      </c>
      <c r="J82" s="50"/>
      <c r="K82" s="50"/>
      <c r="L82" s="50"/>
      <c r="M82" s="50"/>
      <c r="N82" s="50"/>
      <c r="O82" s="92" t="s">
        <v>11</v>
      </c>
      <c r="P82" s="43"/>
      <c r="Q82" s="43" t="s">
        <v>23</v>
      </c>
      <c r="R82" s="43"/>
      <c r="S82" s="43"/>
      <c r="T82" s="43"/>
      <c r="U82" s="43"/>
      <c r="V82" s="43"/>
      <c r="W82" s="89" t="s">
        <v>77</v>
      </c>
    </row>
    <row r="83" spans="1:23" ht="15.75" customHeight="1">
      <c r="A83" s="71">
        <v>77</v>
      </c>
      <c r="B83" s="63" t="s">
        <v>59</v>
      </c>
      <c r="C83" s="63" t="s">
        <v>62</v>
      </c>
      <c r="D83" s="50" t="s">
        <v>69</v>
      </c>
      <c r="E83" s="50">
        <v>2</v>
      </c>
      <c r="F83" s="83"/>
      <c r="G83" s="41" t="s">
        <v>75</v>
      </c>
      <c r="H83" s="79"/>
      <c r="I83" s="50">
        <v>2</v>
      </c>
      <c r="J83" s="50"/>
      <c r="K83" s="50"/>
      <c r="L83" s="50"/>
      <c r="M83" s="50"/>
      <c r="N83" s="50"/>
      <c r="O83" s="92" t="s">
        <v>76</v>
      </c>
      <c r="P83" s="43"/>
      <c r="Q83" s="43" t="s">
        <v>108</v>
      </c>
      <c r="R83" s="43"/>
      <c r="S83" s="43"/>
      <c r="T83" s="43"/>
      <c r="U83" s="43"/>
      <c r="V83" s="43"/>
      <c r="W83" s="89" t="s">
        <v>77</v>
      </c>
    </row>
    <row r="84" spans="1:23" ht="15.75" customHeight="1">
      <c r="A84" s="71">
        <v>78</v>
      </c>
      <c r="B84" s="63" t="s">
        <v>59</v>
      </c>
      <c r="C84" s="63" t="s">
        <v>62</v>
      </c>
      <c r="D84" s="50" t="s">
        <v>69</v>
      </c>
      <c r="E84" s="50">
        <v>3</v>
      </c>
      <c r="F84" s="83"/>
      <c r="G84" s="41" t="s">
        <v>75</v>
      </c>
      <c r="H84" s="79"/>
      <c r="I84" s="50">
        <v>1</v>
      </c>
      <c r="J84" s="50"/>
      <c r="K84" s="50"/>
      <c r="L84" s="50"/>
      <c r="M84" s="50"/>
      <c r="N84" s="50"/>
      <c r="O84" s="92" t="s">
        <v>56</v>
      </c>
      <c r="P84" s="43"/>
      <c r="Q84" s="43" t="s">
        <v>109</v>
      </c>
      <c r="R84" s="43"/>
      <c r="S84" s="43"/>
      <c r="T84" s="43"/>
      <c r="U84" s="43"/>
      <c r="V84" s="43"/>
      <c r="W84" s="89" t="s">
        <v>77</v>
      </c>
    </row>
    <row r="85" spans="1:23" ht="15.75" customHeight="1">
      <c r="A85" s="71">
        <v>79</v>
      </c>
      <c r="B85" s="63" t="s">
        <v>59</v>
      </c>
      <c r="C85" s="63" t="s">
        <v>62</v>
      </c>
      <c r="D85" s="50" t="s">
        <v>69</v>
      </c>
      <c r="E85" s="50">
        <v>4</v>
      </c>
      <c r="F85" s="83"/>
      <c r="G85" s="41" t="s">
        <v>75</v>
      </c>
      <c r="H85" s="79"/>
      <c r="I85" s="50">
        <v>2</v>
      </c>
      <c r="J85" s="50"/>
      <c r="K85" s="50"/>
      <c r="L85" s="50"/>
      <c r="M85" s="50"/>
      <c r="N85" s="50"/>
      <c r="O85" s="92" t="s">
        <v>16</v>
      </c>
      <c r="P85" s="43"/>
      <c r="Q85" s="43" t="s">
        <v>24</v>
      </c>
      <c r="R85" s="43"/>
      <c r="S85" s="43"/>
      <c r="T85" s="43"/>
      <c r="U85" s="43"/>
      <c r="V85" s="43"/>
      <c r="W85" s="89" t="s">
        <v>77</v>
      </c>
    </row>
    <row r="86" spans="1:23" ht="15.75" customHeight="1">
      <c r="A86" s="71">
        <v>80</v>
      </c>
      <c r="B86" s="63" t="s">
        <v>59</v>
      </c>
      <c r="C86" s="63" t="s">
        <v>62</v>
      </c>
      <c r="D86" s="50" t="s">
        <v>72</v>
      </c>
      <c r="E86" s="50">
        <v>1</v>
      </c>
      <c r="F86" s="83"/>
      <c r="G86" s="41" t="s">
        <v>75</v>
      </c>
      <c r="H86" s="79"/>
      <c r="I86" s="50"/>
      <c r="J86" s="50"/>
      <c r="K86" s="50"/>
      <c r="L86" s="50"/>
      <c r="M86" s="50">
        <v>3</v>
      </c>
      <c r="N86" s="50"/>
      <c r="O86" s="92" t="s">
        <v>13</v>
      </c>
      <c r="P86" s="43"/>
      <c r="Q86" s="43"/>
      <c r="R86" s="43"/>
      <c r="S86" s="43"/>
      <c r="T86" s="43"/>
      <c r="U86" s="43" t="s">
        <v>32</v>
      </c>
      <c r="V86" s="43"/>
      <c r="W86" s="89" t="s">
        <v>78</v>
      </c>
    </row>
    <row r="87" spans="1:23" ht="15.75" customHeight="1">
      <c r="A87" s="71">
        <v>81</v>
      </c>
      <c r="B87" s="63" t="s">
        <v>59</v>
      </c>
      <c r="C87" s="63" t="s">
        <v>62</v>
      </c>
      <c r="D87" s="50" t="s">
        <v>72</v>
      </c>
      <c r="E87" s="50">
        <v>2</v>
      </c>
      <c r="F87" s="83"/>
      <c r="G87" s="41" t="s">
        <v>75</v>
      </c>
      <c r="H87" s="79"/>
      <c r="I87" s="50"/>
      <c r="J87" s="50"/>
      <c r="K87" s="50">
        <v>2</v>
      </c>
      <c r="L87" s="50"/>
      <c r="M87" s="50"/>
      <c r="N87" s="50"/>
      <c r="O87" s="92" t="s">
        <v>58</v>
      </c>
      <c r="P87" s="43"/>
      <c r="Q87" s="43"/>
      <c r="R87" s="43"/>
      <c r="S87" s="43" t="s">
        <v>31</v>
      </c>
      <c r="T87" s="43"/>
      <c r="U87" s="43"/>
      <c r="V87" s="43"/>
      <c r="W87" s="89" t="s">
        <v>78</v>
      </c>
    </row>
    <row r="88" spans="1:23" ht="15.75" customHeight="1">
      <c r="A88" s="71">
        <v>82</v>
      </c>
      <c r="B88" s="63" t="s">
        <v>59</v>
      </c>
      <c r="C88" s="63" t="s">
        <v>62</v>
      </c>
      <c r="D88" s="50" t="s">
        <v>72</v>
      </c>
      <c r="E88" s="50">
        <v>3</v>
      </c>
      <c r="F88" s="83"/>
      <c r="G88" s="41" t="s">
        <v>75</v>
      </c>
      <c r="H88" s="79"/>
      <c r="I88" s="50"/>
      <c r="J88" s="50"/>
      <c r="K88" s="70"/>
      <c r="L88" s="50"/>
      <c r="M88" s="50"/>
      <c r="N88" s="50"/>
      <c r="O88" s="92" t="s">
        <v>30</v>
      </c>
      <c r="P88" s="43"/>
      <c r="Q88" s="43"/>
      <c r="R88" s="43"/>
      <c r="S88" s="43" t="s">
        <v>92</v>
      </c>
      <c r="T88" s="43"/>
      <c r="U88" s="43"/>
      <c r="V88" s="43"/>
      <c r="W88" s="89" t="s">
        <v>106</v>
      </c>
    </row>
    <row r="89" spans="1:23" ht="15.75" customHeight="1">
      <c r="A89" s="71">
        <v>83</v>
      </c>
      <c r="B89" s="63" t="s">
        <v>59</v>
      </c>
      <c r="C89" s="63" t="s">
        <v>62</v>
      </c>
      <c r="D89" s="50" t="s">
        <v>72</v>
      </c>
      <c r="E89" s="50">
        <v>4</v>
      </c>
      <c r="F89" s="83"/>
      <c r="G89" s="41" t="s">
        <v>75</v>
      </c>
      <c r="H89" s="79"/>
      <c r="I89" s="50"/>
      <c r="J89" s="50"/>
      <c r="K89" s="50">
        <v>3</v>
      </c>
      <c r="L89" s="50"/>
      <c r="M89" s="50"/>
      <c r="N89" s="50"/>
      <c r="O89" s="92" t="s">
        <v>58</v>
      </c>
      <c r="P89" s="43"/>
      <c r="Q89" s="43"/>
      <c r="R89" s="43"/>
      <c r="S89" s="43" t="s">
        <v>31</v>
      </c>
      <c r="T89" s="43"/>
      <c r="U89" s="43"/>
      <c r="V89" s="43"/>
      <c r="W89" s="89" t="s">
        <v>78</v>
      </c>
    </row>
    <row r="90" spans="1:23" ht="15.75" customHeight="1">
      <c r="A90" s="71">
        <v>84</v>
      </c>
      <c r="B90" s="63" t="s">
        <v>59</v>
      </c>
      <c r="C90" s="63" t="s">
        <v>62</v>
      </c>
      <c r="D90" s="50" t="s">
        <v>74</v>
      </c>
      <c r="E90" s="50">
        <v>1</v>
      </c>
      <c r="F90" s="83"/>
      <c r="G90" s="41" t="s">
        <v>75</v>
      </c>
      <c r="H90" s="79"/>
      <c r="I90" s="50"/>
      <c r="J90" s="50">
        <v>3</v>
      </c>
      <c r="K90" s="50"/>
      <c r="L90" s="50"/>
      <c r="M90" s="50"/>
      <c r="N90" s="50"/>
      <c r="O90" s="80" t="s">
        <v>13</v>
      </c>
      <c r="P90" s="43"/>
      <c r="Q90" s="43"/>
      <c r="R90" s="43" t="s">
        <v>32</v>
      </c>
      <c r="S90" s="43"/>
      <c r="T90" s="43"/>
      <c r="U90" s="43"/>
      <c r="V90" s="43"/>
      <c r="W90" s="89" t="s">
        <v>78</v>
      </c>
    </row>
    <row r="91" spans="1:23" ht="15.75" customHeight="1">
      <c r="A91" s="71">
        <v>85</v>
      </c>
      <c r="B91" s="63" t="s">
        <v>59</v>
      </c>
      <c r="C91" s="63" t="s">
        <v>62</v>
      </c>
      <c r="D91" s="50" t="s">
        <v>74</v>
      </c>
      <c r="E91" s="50">
        <v>2</v>
      </c>
      <c r="F91" s="83"/>
      <c r="G91" s="41" t="s">
        <v>75</v>
      </c>
      <c r="H91" s="79"/>
      <c r="I91" s="50"/>
      <c r="J91" s="70">
        <v>2</v>
      </c>
      <c r="K91" s="50"/>
      <c r="L91" s="50"/>
      <c r="M91" s="50"/>
      <c r="N91" s="50"/>
      <c r="O91" s="80" t="s">
        <v>30</v>
      </c>
      <c r="P91" s="43"/>
      <c r="Q91" s="43"/>
      <c r="R91" s="43" t="s">
        <v>92</v>
      </c>
      <c r="S91" s="43"/>
      <c r="T91" s="43"/>
      <c r="U91" s="43"/>
      <c r="V91" s="43"/>
      <c r="W91" s="89" t="s">
        <v>78</v>
      </c>
    </row>
    <row r="92" spans="1:23" ht="15.75" customHeight="1">
      <c r="A92" s="71">
        <v>86</v>
      </c>
      <c r="B92" s="63" t="s">
        <v>59</v>
      </c>
      <c r="C92" s="63" t="s">
        <v>62</v>
      </c>
      <c r="D92" s="50" t="s">
        <v>74</v>
      </c>
      <c r="E92" s="50">
        <v>3</v>
      </c>
      <c r="F92" s="83"/>
      <c r="G92" s="41" t="s">
        <v>75</v>
      </c>
      <c r="H92" s="79"/>
      <c r="I92" s="50"/>
      <c r="J92" s="50">
        <v>3</v>
      </c>
      <c r="K92" s="50"/>
      <c r="L92" s="50"/>
      <c r="M92" s="50"/>
      <c r="N92" s="50"/>
      <c r="O92" s="80" t="s">
        <v>58</v>
      </c>
      <c r="P92" s="43"/>
      <c r="Q92" s="43"/>
      <c r="R92" s="43" t="s">
        <v>31</v>
      </c>
      <c r="S92" s="43"/>
      <c r="T92" s="43"/>
      <c r="U92" s="43"/>
      <c r="V92" s="43"/>
      <c r="W92" s="89" t="s">
        <v>78</v>
      </c>
    </row>
    <row r="93" spans="1:23" ht="15.75" customHeight="1">
      <c r="A93" s="71">
        <v>87</v>
      </c>
      <c r="B93" s="63" t="s">
        <v>59</v>
      </c>
      <c r="C93" s="63" t="s">
        <v>62</v>
      </c>
      <c r="D93" s="50" t="s">
        <v>74</v>
      </c>
      <c r="E93" s="50">
        <v>4</v>
      </c>
      <c r="F93" s="83"/>
      <c r="G93" s="41" t="s">
        <v>75</v>
      </c>
      <c r="H93" s="79"/>
      <c r="I93" s="50"/>
      <c r="J93" s="50">
        <v>1</v>
      </c>
      <c r="K93" s="50"/>
      <c r="L93" s="50"/>
      <c r="M93" s="50"/>
      <c r="N93" s="50"/>
      <c r="O93" s="80" t="s">
        <v>76</v>
      </c>
      <c r="P93" s="43"/>
      <c r="Q93" s="43"/>
      <c r="R93" s="43" t="s">
        <v>99</v>
      </c>
      <c r="S93" s="43"/>
      <c r="T93" s="43"/>
      <c r="U93" s="43"/>
      <c r="V93" s="43"/>
      <c r="W93" s="89" t="s">
        <v>78</v>
      </c>
    </row>
    <row r="94" spans="1:23" ht="15.75" customHeight="1">
      <c r="A94" s="71">
        <v>88</v>
      </c>
      <c r="B94" s="63" t="s">
        <v>59</v>
      </c>
      <c r="C94" s="63" t="s">
        <v>62</v>
      </c>
      <c r="D94" s="50" t="s">
        <v>74</v>
      </c>
      <c r="E94" s="50">
        <v>5</v>
      </c>
      <c r="F94" s="83"/>
      <c r="G94" s="41" t="s">
        <v>75</v>
      </c>
      <c r="H94" s="79"/>
      <c r="I94" s="50"/>
      <c r="J94" s="70">
        <v>3</v>
      </c>
      <c r="K94" s="50"/>
      <c r="L94" s="50"/>
      <c r="M94" s="50"/>
      <c r="N94" s="50"/>
      <c r="O94" s="80" t="s">
        <v>30</v>
      </c>
      <c r="P94" s="43"/>
      <c r="Q94" s="43"/>
      <c r="R94" s="43" t="s">
        <v>92</v>
      </c>
      <c r="S94" s="43"/>
      <c r="T94" s="43"/>
      <c r="U94" s="43"/>
      <c r="V94" s="43"/>
      <c r="W94" s="89" t="s">
        <v>78</v>
      </c>
    </row>
    <row r="95" spans="1:23" ht="15.75" customHeight="1">
      <c r="A95" s="71">
        <v>89</v>
      </c>
      <c r="B95" s="63" t="s">
        <v>87</v>
      </c>
      <c r="C95" s="63" t="s">
        <v>86</v>
      </c>
      <c r="D95" s="50" t="s">
        <v>88</v>
      </c>
      <c r="E95" s="50"/>
      <c r="F95" s="83"/>
      <c r="G95" s="41" t="s">
        <v>89</v>
      </c>
      <c r="H95" s="79"/>
      <c r="I95" s="50">
        <v>1</v>
      </c>
      <c r="J95" s="50"/>
      <c r="K95" s="50"/>
      <c r="L95" s="50"/>
      <c r="M95" s="50"/>
      <c r="N95" s="50"/>
      <c r="O95" s="80" t="s">
        <v>13</v>
      </c>
      <c r="P95" s="43"/>
      <c r="Q95" s="43"/>
      <c r="R95" s="43"/>
      <c r="S95" s="43"/>
      <c r="T95" s="43"/>
      <c r="U95" s="43"/>
      <c r="V95" s="43"/>
      <c r="W95" s="89"/>
    </row>
    <row r="96" spans="1:23" ht="15.75" customHeight="1">
      <c r="A96" s="71">
        <v>90</v>
      </c>
      <c r="B96" s="63" t="s">
        <v>87</v>
      </c>
      <c r="C96" s="63" t="s">
        <v>36</v>
      </c>
      <c r="D96" s="50" t="s">
        <v>93</v>
      </c>
      <c r="E96" s="50"/>
      <c r="F96" s="83"/>
      <c r="G96" s="41" t="s">
        <v>94</v>
      </c>
      <c r="H96" s="79"/>
      <c r="I96" s="50">
        <v>2</v>
      </c>
      <c r="J96" s="50"/>
      <c r="K96" s="50"/>
      <c r="L96" s="50"/>
      <c r="M96" s="50"/>
      <c r="N96" s="50"/>
      <c r="O96" s="80" t="s">
        <v>13</v>
      </c>
      <c r="P96" s="43"/>
      <c r="Q96" s="43"/>
      <c r="R96" s="43"/>
      <c r="S96" s="43"/>
      <c r="T96" s="43"/>
      <c r="U96" s="43"/>
      <c r="V96" s="43"/>
      <c r="W96" s="89"/>
    </row>
    <row r="97" spans="1:23" ht="15.75" customHeight="1">
      <c r="A97" s="71">
        <v>91</v>
      </c>
      <c r="B97" s="63" t="s">
        <v>82</v>
      </c>
      <c r="C97" s="63" t="s">
        <v>81</v>
      </c>
      <c r="D97" s="50" t="s">
        <v>79</v>
      </c>
      <c r="E97" s="50"/>
      <c r="F97" s="83"/>
      <c r="G97" s="41" t="s">
        <v>80</v>
      </c>
      <c r="H97" s="79"/>
      <c r="I97" s="50">
        <v>2</v>
      </c>
      <c r="J97" s="50"/>
      <c r="K97" s="50"/>
      <c r="L97" s="50"/>
      <c r="M97" s="50"/>
      <c r="N97" s="50"/>
      <c r="O97" s="80" t="s">
        <v>56</v>
      </c>
      <c r="P97" s="43"/>
      <c r="Q97" s="43"/>
      <c r="R97" s="43"/>
      <c r="S97" s="43"/>
      <c r="T97" s="43"/>
      <c r="U97" s="43"/>
      <c r="V97" s="43"/>
      <c r="W97" s="89"/>
    </row>
    <row r="98" spans="1:23" ht="15.75" customHeight="1">
      <c r="A98" s="71">
        <v>92</v>
      </c>
      <c r="B98" s="63" t="s">
        <v>82</v>
      </c>
      <c r="C98" s="63" t="s">
        <v>83</v>
      </c>
      <c r="D98" s="50" t="s">
        <v>8</v>
      </c>
      <c r="E98" s="50"/>
      <c r="F98" s="83"/>
      <c r="G98" s="41" t="s">
        <v>85</v>
      </c>
      <c r="H98" s="79"/>
      <c r="I98" s="50"/>
      <c r="J98" s="50"/>
      <c r="K98" s="50"/>
      <c r="L98" s="70">
        <v>1</v>
      </c>
      <c r="M98" s="50"/>
      <c r="N98" s="50"/>
      <c r="O98" s="80" t="s">
        <v>30</v>
      </c>
      <c r="P98" s="43"/>
      <c r="Q98" s="43"/>
      <c r="R98" s="43"/>
      <c r="S98" s="43"/>
      <c r="T98" s="43"/>
      <c r="U98" s="43"/>
      <c r="V98" s="43"/>
      <c r="W98" s="89"/>
    </row>
    <row r="99" spans="1:23" ht="15.75" customHeight="1">
      <c r="A99" s="71">
        <v>93</v>
      </c>
      <c r="B99" s="63" t="s">
        <v>82</v>
      </c>
      <c r="C99" s="63" t="s">
        <v>83</v>
      </c>
      <c r="D99" s="50" t="s">
        <v>84</v>
      </c>
      <c r="E99" s="50"/>
      <c r="F99" s="83"/>
      <c r="G99" s="41" t="s">
        <v>85</v>
      </c>
      <c r="H99" s="79"/>
      <c r="I99" s="50"/>
      <c r="J99" s="50"/>
      <c r="K99" s="70">
        <v>2</v>
      </c>
      <c r="L99" s="50"/>
      <c r="M99" s="50"/>
      <c r="N99" s="50"/>
      <c r="O99" s="80" t="s">
        <v>57</v>
      </c>
      <c r="P99" s="43"/>
      <c r="Q99" s="43"/>
      <c r="R99" s="43"/>
      <c r="S99" s="43"/>
      <c r="T99" s="43"/>
      <c r="U99" s="43"/>
      <c r="V99" s="43"/>
      <c r="W99" s="89"/>
    </row>
    <row r="100" spans="1:23" ht="15.75" customHeight="1">
      <c r="A100" s="71">
        <v>94</v>
      </c>
      <c r="B100" s="63" t="s">
        <v>82</v>
      </c>
      <c r="C100" s="63" t="s">
        <v>83</v>
      </c>
      <c r="D100" s="50" t="s">
        <v>84</v>
      </c>
      <c r="E100" s="50"/>
      <c r="F100" s="83"/>
      <c r="G100" s="41" t="s">
        <v>107</v>
      </c>
      <c r="H100" s="79"/>
      <c r="I100" s="50"/>
      <c r="J100" s="50"/>
      <c r="K100" s="50">
        <v>2</v>
      </c>
      <c r="L100" s="50"/>
      <c r="M100" s="50"/>
      <c r="N100" s="50"/>
      <c r="O100" s="80" t="s">
        <v>28</v>
      </c>
      <c r="P100" s="43"/>
      <c r="Q100" s="43"/>
      <c r="R100" s="43"/>
      <c r="S100" s="43"/>
      <c r="T100" s="43"/>
      <c r="U100" s="43"/>
      <c r="V100" s="43"/>
      <c r="W100" s="89"/>
    </row>
    <row r="101" spans="1:23" ht="15.75" customHeight="1">
      <c r="A101" s="71">
        <v>95</v>
      </c>
      <c r="B101" s="63" t="s">
        <v>82</v>
      </c>
      <c r="C101" s="63" t="s">
        <v>83</v>
      </c>
      <c r="D101" s="50" t="s">
        <v>103</v>
      </c>
      <c r="E101" s="50"/>
      <c r="F101" s="83"/>
      <c r="G101" s="41" t="s">
        <v>107</v>
      </c>
      <c r="H101" s="79"/>
      <c r="I101" s="50"/>
      <c r="J101" s="50"/>
      <c r="K101" s="50">
        <v>1</v>
      </c>
      <c r="L101" s="50"/>
      <c r="M101" s="50"/>
      <c r="N101" s="50"/>
      <c r="O101" s="80" t="s">
        <v>28</v>
      </c>
      <c r="P101" s="43"/>
      <c r="Q101" s="43"/>
      <c r="R101" s="43"/>
      <c r="S101" s="43"/>
      <c r="T101" s="43"/>
      <c r="U101" s="43"/>
      <c r="V101" s="43"/>
      <c r="W101" s="89"/>
    </row>
    <row r="102" spans="1:23" ht="15.75" customHeight="1">
      <c r="A102" s="71">
        <v>96</v>
      </c>
      <c r="B102" s="63"/>
      <c r="C102" s="63"/>
      <c r="D102" s="50"/>
      <c r="E102" s="63"/>
      <c r="F102" s="76"/>
      <c r="G102" s="41"/>
      <c r="H102" s="79">
        <v>1</v>
      </c>
      <c r="I102" s="50"/>
      <c r="J102" s="50"/>
      <c r="K102" s="85">
        <v>1.2</v>
      </c>
      <c r="L102" s="50"/>
      <c r="M102" s="50"/>
      <c r="N102" s="50"/>
      <c r="O102" s="78" t="s">
        <v>38</v>
      </c>
      <c r="P102" s="43"/>
      <c r="Q102" s="43"/>
      <c r="R102" s="43"/>
      <c r="S102" s="43"/>
      <c r="T102" s="43"/>
      <c r="U102" s="43"/>
      <c r="V102" s="43"/>
      <c r="W102" s="62"/>
    </row>
    <row r="103" spans="1:23" ht="15.75" customHeight="1">
      <c r="A103" s="71"/>
      <c r="B103" s="63" t="s">
        <v>111</v>
      </c>
      <c r="C103" s="63" t="s">
        <v>33</v>
      </c>
      <c r="D103" s="50" t="s">
        <v>112</v>
      </c>
      <c r="E103" s="63"/>
      <c r="F103" s="76"/>
      <c r="G103" s="41" t="s">
        <v>110</v>
      </c>
      <c r="H103" s="79"/>
      <c r="I103" s="50"/>
      <c r="J103" s="50">
        <v>2</v>
      </c>
      <c r="K103" s="85"/>
      <c r="L103" s="50">
        <v>1</v>
      </c>
      <c r="M103" s="50"/>
      <c r="N103" s="50"/>
      <c r="O103" s="78" t="s">
        <v>56</v>
      </c>
      <c r="P103" s="43"/>
      <c r="Q103" s="43"/>
      <c r="R103" s="43"/>
      <c r="S103" s="43"/>
      <c r="T103" s="43"/>
      <c r="U103" s="43"/>
      <c r="V103" s="43"/>
      <c r="W103" s="62"/>
    </row>
    <row r="104" spans="1:31" s="42" customFormat="1" ht="15.75">
      <c r="A104" s="61"/>
      <c r="B104" s="48" t="s">
        <v>3</v>
      </c>
      <c r="C104" s="48"/>
      <c r="D104" s="16"/>
      <c r="E104" s="26"/>
      <c r="F104" s="4"/>
      <c r="G104" s="4"/>
      <c r="H104" s="48"/>
      <c r="I104" s="48"/>
      <c r="J104" s="4"/>
      <c r="K104" s="36"/>
      <c r="L104" s="36"/>
      <c r="M104" s="4"/>
      <c r="N104" s="4"/>
      <c r="O104" s="48"/>
      <c r="P104" s="5"/>
      <c r="Q104" s="5"/>
      <c r="R104" s="5"/>
      <c r="S104" s="28" t="s">
        <v>26</v>
      </c>
      <c r="T104" s="29"/>
      <c r="U104" s="29"/>
      <c r="V104" s="29"/>
      <c r="W104" s="27"/>
      <c r="X104" s="46"/>
      <c r="Y104" s="46"/>
      <c r="Z104" s="46"/>
      <c r="AA104" s="46"/>
      <c r="AB104" s="46"/>
      <c r="AC104" s="46"/>
      <c r="AD104" s="46"/>
      <c r="AE104" s="47"/>
    </row>
    <row r="105" spans="1:35" s="42" customFormat="1" ht="15.75">
      <c r="A105" s="11"/>
      <c r="B105" s="4" t="s">
        <v>4</v>
      </c>
      <c r="C105" s="4"/>
      <c r="D105" s="16"/>
      <c r="E105" s="26"/>
      <c r="F105" s="4"/>
      <c r="G105" s="4"/>
      <c r="H105" s="48"/>
      <c r="I105" s="48"/>
      <c r="J105" s="4"/>
      <c r="K105" s="36"/>
      <c r="L105" s="36"/>
      <c r="M105" s="4"/>
      <c r="N105" s="4"/>
      <c r="O105" s="4"/>
      <c r="P105" s="5"/>
      <c r="Q105" s="5"/>
      <c r="R105" s="5"/>
      <c r="S105" s="27"/>
      <c r="T105" s="27"/>
      <c r="U105" s="27"/>
      <c r="V105" s="27"/>
      <c r="W105" s="27"/>
      <c r="X105" s="51"/>
      <c r="Y105" s="51"/>
      <c r="Z105" s="51"/>
      <c r="AA105" s="52"/>
      <c r="AB105" s="46"/>
      <c r="AC105" s="46"/>
      <c r="AD105" s="46"/>
      <c r="AE105" s="46"/>
      <c r="AF105" s="46"/>
      <c r="AG105" s="46"/>
      <c r="AH105" s="46"/>
      <c r="AI105" s="47"/>
    </row>
    <row r="106" spans="1:31" s="42" customFormat="1" ht="15.75">
      <c r="A106" s="11"/>
      <c r="B106" s="12" t="s">
        <v>5</v>
      </c>
      <c r="C106" s="12"/>
      <c r="D106" s="16"/>
      <c r="E106" s="26"/>
      <c r="F106" s="4"/>
      <c r="G106" s="4"/>
      <c r="H106" s="48"/>
      <c r="I106" s="48"/>
      <c r="J106" s="4"/>
      <c r="K106" s="36"/>
      <c r="L106" s="36"/>
      <c r="M106" s="4"/>
      <c r="N106" s="4"/>
      <c r="O106" s="4"/>
      <c r="P106" s="5"/>
      <c r="Q106" s="5"/>
      <c r="R106" s="5"/>
      <c r="S106" s="5"/>
      <c r="T106" s="5"/>
      <c r="U106" s="30"/>
      <c r="V106" s="5"/>
      <c r="W106" s="27"/>
      <c r="X106" s="46"/>
      <c r="Y106" s="46"/>
      <c r="Z106" s="46"/>
      <c r="AA106" s="46"/>
      <c r="AB106" s="46"/>
      <c r="AC106" s="46"/>
      <c r="AD106" s="46"/>
      <c r="AE106" s="47"/>
    </row>
    <row r="107" spans="1:31" s="42" customFormat="1" ht="15.75">
      <c r="A107" s="11"/>
      <c r="B107" s="4" t="s">
        <v>6</v>
      </c>
      <c r="C107" s="4"/>
      <c r="D107" s="16"/>
      <c r="E107" s="26"/>
      <c r="F107" s="4"/>
      <c r="G107" s="4"/>
      <c r="H107" s="48"/>
      <c r="I107" s="48"/>
      <c r="J107" s="4"/>
      <c r="K107" s="36"/>
      <c r="L107" s="36"/>
      <c r="M107" s="4"/>
      <c r="N107" s="7"/>
      <c r="O107" s="4"/>
      <c r="P107" s="30"/>
      <c r="Q107" s="5"/>
      <c r="R107" s="5"/>
      <c r="S107" s="27"/>
      <c r="T107" s="27"/>
      <c r="U107" s="27"/>
      <c r="V107" s="27"/>
      <c r="W107" s="27"/>
      <c r="X107" s="46"/>
      <c r="Y107" s="46"/>
      <c r="Z107" s="46"/>
      <c r="AA107" s="46"/>
      <c r="AB107" s="46"/>
      <c r="AC107" s="46"/>
      <c r="AD107" s="46"/>
      <c r="AE107" s="47"/>
    </row>
    <row r="108" spans="1:31" s="42" customFormat="1" ht="18.75">
      <c r="A108" s="11"/>
      <c r="B108" s="4" t="s">
        <v>7</v>
      </c>
      <c r="C108" s="4"/>
      <c r="D108" s="11"/>
      <c r="E108" s="11"/>
      <c r="F108" s="35"/>
      <c r="G108" s="13"/>
      <c r="H108" s="56"/>
      <c r="I108" s="56"/>
      <c r="J108" s="11"/>
      <c r="K108" s="37"/>
      <c r="L108" s="37"/>
      <c r="M108" s="11"/>
      <c r="N108" s="11"/>
      <c r="O108" s="6"/>
      <c r="P108" s="5"/>
      <c r="Q108" s="5"/>
      <c r="R108" s="5"/>
      <c r="S108" s="8" t="s">
        <v>28</v>
      </c>
      <c r="T108" s="8"/>
      <c r="U108" s="8"/>
      <c r="V108" s="8"/>
      <c r="W108" s="27"/>
      <c r="X108" s="46"/>
      <c r="Y108" s="46"/>
      <c r="Z108" s="46"/>
      <c r="AA108" s="46"/>
      <c r="AB108" s="46"/>
      <c r="AC108" s="46"/>
      <c r="AD108" s="46"/>
      <c r="AE108" s="47"/>
    </row>
    <row r="109" spans="1:31" s="42" customFormat="1" ht="12.75">
      <c r="A109" s="5"/>
      <c r="B109" s="10"/>
      <c r="C109" s="11"/>
      <c r="D109" s="5"/>
      <c r="E109" s="5"/>
      <c r="F109" s="31"/>
      <c r="G109" s="32"/>
      <c r="H109" s="49"/>
      <c r="I109" s="49"/>
      <c r="J109" s="5"/>
      <c r="K109" s="38"/>
      <c r="L109" s="38"/>
      <c r="M109" s="5"/>
      <c r="N109" s="5"/>
      <c r="O109" s="11"/>
      <c r="P109" s="5"/>
      <c r="Q109" s="5"/>
      <c r="R109" s="5"/>
      <c r="S109" s="27"/>
      <c r="T109" s="27"/>
      <c r="U109" s="27"/>
      <c r="V109" s="27"/>
      <c r="W109" s="27"/>
      <c r="X109" s="46"/>
      <c r="Y109" s="46"/>
      <c r="Z109" s="46"/>
      <c r="AA109" s="46"/>
      <c r="AB109" s="46"/>
      <c r="AC109" s="46"/>
      <c r="AD109" s="46"/>
      <c r="AE109" s="47"/>
    </row>
    <row r="110" spans="1:31" s="42" customFormat="1" ht="12.75">
      <c r="A110" s="5"/>
      <c r="B110" s="5"/>
      <c r="C110" s="5"/>
      <c r="D110" s="5"/>
      <c r="E110" s="5"/>
      <c r="F110" s="5"/>
      <c r="G110" s="31"/>
      <c r="H110" s="59"/>
      <c r="I110" s="49"/>
      <c r="J110" s="5"/>
      <c r="K110" s="38"/>
      <c r="L110" s="3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27"/>
      <c r="X110" s="46"/>
      <c r="Y110" s="46"/>
      <c r="Z110" s="46"/>
      <c r="AA110" s="46"/>
      <c r="AB110" s="46"/>
      <c r="AC110" s="46"/>
      <c r="AD110" s="46"/>
      <c r="AE110" s="47"/>
    </row>
    <row r="111" spans="1:22" s="27" customFormat="1" ht="12.75">
      <c r="A111" s="5"/>
      <c r="B111" s="5"/>
      <c r="C111" s="5"/>
      <c r="E111" s="5"/>
      <c r="F111" s="5"/>
      <c r="G111" s="31"/>
      <c r="H111" s="59"/>
      <c r="I111" s="49"/>
      <c r="J111" s="5"/>
      <c r="K111" s="38"/>
      <c r="L111" s="38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27" customFormat="1" ht="15" customHeight="1">
      <c r="A112" s="5"/>
      <c r="D112" s="5"/>
      <c r="E112" s="5"/>
      <c r="F112" s="31"/>
      <c r="G112" s="32"/>
      <c r="H112" s="49"/>
      <c r="I112" s="49"/>
      <c r="J112" s="49" t="s">
        <v>35</v>
      </c>
      <c r="K112" s="38"/>
      <c r="L112" s="38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27" customFormat="1" ht="15" customHeight="1">
      <c r="A113" s="5"/>
      <c r="B113" s="5"/>
      <c r="C113" s="5"/>
      <c r="D113" s="5"/>
      <c r="E113" s="5"/>
      <c r="F113" s="33"/>
      <c r="G113" s="32"/>
      <c r="H113" s="42"/>
      <c r="I113" s="42"/>
      <c r="K113" s="34"/>
      <c r="L113" s="34"/>
      <c r="O113" s="5"/>
      <c r="P113" s="5"/>
      <c r="Q113" s="5"/>
      <c r="R113" s="5"/>
      <c r="S113" s="5"/>
      <c r="T113" s="5"/>
      <c r="U113" s="5"/>
      <c r="V113" s="5"/>
    </row>
    <row r="114" spans="1:22" s="27" customFormat="1" ht="15" customHeight="1">
      <c r="A114" s="5"/>
      <c r="B114" s="5"/>
      <c r="C114" s="5"/>
      <c r="D114" s="5"/>
      <c r="E114" s="5"/>
      <c r="F114" s="33"/>
      <c r="G114" s="32"/>
      <c r="H114" s="42"/>
      <c r="I114" s="42"/>
      <c r="K114" s="34"/>
      <c r="L114" s="34"/>
      <c r="N114" s="5"/>
      <c r="P114" s="5"/>
      <c r="Q114" s="8"/>
      <c r="R114" s="5"/>
      <c r="S114" s="5"/>
      <c r="T114" s="5"/>
      <c r="U114" s="5"/>
      <c r="V114" s="5"/>
    </row>
    <row r="115" spans="1:22" s="27" customFormat="1" ht="15" customHeight="1">
      <c r="A115" s="5"/>
      <c r="B115" s="5"/>
      <c r="C115" s="5"/>
      <c r="D115" s="5"/>
      <c r="E115" s="5"/>
      <c r="F115" s="31"/>
      <c r="G115" s="32"/>
      <c r="H115" s="49"/>
      <c r="I115" s="49"/>
      <c r="J115" s="5" t="s">
        <v>35</v>
      </c>
      <c r="K115" s="38"/>
      <c r="L115" s="38"/>
      <c r="M115" s="5"/>
      <c r="N115" s="5"/>
      <c r="O115" s="5"/>
      <c r="P115" s="5"/>
      <c r="Q115" s="5"/>
      <c r="R115" s="5"/>
      <c r="S115" s="8"/>
      <c r="T115" s="8"/>
      <c r="U115" s="8"/>
      <c r="V115" s="8"/>
    </row>
    <row r="116" spans="1:22" s="27" customFormat="1" ht="12.75">
      <c r="A116" s="5"/>
      <c r="B116" s="5"/>
      <c r="C116" s="5"/>
      <c r="D116" s="5"/>
      <c r="E116" s="5"/>
      <c r="F116" s="31"/>
      <c r="G116" s="32"/>
      <c r="H116" s="49"/>
      <c r="I116" s="49"/>
      <c r="J116" s="5"/>
      <c r="K116" s="38"/>
      <c r="L116" s="38"/>
      <c r="M116" s="5"/>
      <c r="N116" s="5"/>
      <c r="O116" s="5"/>
      <c r="P116" s="5"/>
      <c r="Q116" s="5"/>
      <c r="R116" s="5"/>
      <c r="S116" s="5"/>
      <c r="T116" s="45"/>
      <c r="U116" s="45"/>
      <c r="V116" s="45"/>
    </row>
    <row r="117" spans="1:22" s="27" customFormat="1" ht="12.75">
      <c r="A117" s="5"/>
      <c r="B117" s="5"/>
      <c r="C117" s="5"/>
      <c r="D117" s="5"/>
      <c r="E117" s="5"/>
      <c r="F117" s="31"/>
      <c r="G117" s="32"/>
      <c r="H117" s="49"/>
      <c r="I117" s="49"/>
      <c r="J117" s="5"/>
      <c r="K117" s="38"/>
      <c r="L117" s="38"/>
      <c r="M117" s="5"/>
      <c r="N117" s="5"/>
      <c r="O117" s="5"/>
      <c r="P117" s="5"/>
      <c r="Q117" s="5"/>
      <c r="R117" s="5"/>
      <c r="S117" s="5"/>
      <c r="T117" s="45"/>
      <c r="U117" s="45"/>
      <c r="V117" s="45"/>
    </row>
    <row r="118" spans="1:22" s="27" customFormat="1" ht="12.75">
      <c r="A118" s="5"/>
      <c r="B118" s="5"/>
      <c r="C118" s="5"/>
      <c r="D118" s="5"/>
      <c r="E118" s="5"/>
      <c r="F118" s="31"/>
      <c r="G118" s="32"/>
      <c r="H118" s="49"/>
      <c r="I118" s="49"/>
      <c r="J118" s="5"/>
      <c r="K118" s="38"/>
      <c r="L118" s="38"/>
      <c r="M118" s="5"/>
      <c r="N118" s="5"/>
      <c r="O118" s="5"/>
      <c r="P118" s="5"/>
      <c r="Q118" s="5"/>
      <c r="R118" s="5"/>
      <c r="S118" s="5"/>
      <c r="T118" s="45"/>
      <c r="U118" s="45"/>
      <c r="V118" s="45"/>
    </row>
    <row r="119" spans="1:22" s="27" customFormat="1" ht="18.75">
      <c r="A119" s="5"/>
      <c r="B119" s="5"/>
      <c r="C119" s="5"/>
      <c r="D119" s="5"/>
      <c r="E119" s="5"/>
      <c r="F119" s="31"/>
      <c r="G119" s="32"/>
      <c r="H119" s="49"/>
      <c r="I119" s="49"/>
      <c r="J119" s="5"/>
      <c r="K119" s="38"/>
      <c r="L119" s="38"/>
      <c r="M119" s="5"/>
      <c r="N119" s="5"/>
      <c r="O119" s="5"/>
      <c r="P119" s="5"/>
      <c r="Q119" s="5"/>
      <c r="R119" s="5"/>
      <c r="S119" s="5"/>
      <c r="T119" s="5"/>
      <c r="U119" s="5"/>
      <c r="V119" s="8"/>
    </row>
    <row r="120" spans="1:22" s="27" customFormat="1" ht="12.75">
      <c r="A120" s="5"/>
      <c r="B120" s="5"/>
      <c r="C120" s="5"/>
      <c r="D120" s="5"/>
      <c r="E120" s="5"/>
      <c r="F120" s="33"/>
      <c r="G120" s="32"/>
      <c r="H120" s="42"/>
      <c r="I120" s="42"/>
      <c r="K120" s="34"/>
      <c r="L120" s="34"/>
      <c r="O120" s="5"/>
      <c r="P120" s="5"/>
      <c r="Q120" s="5"/>
      <c r="R120" s="5"/>
      <c r="S120" s="5"/>
      <c r="T120" s="5"/>
      <c r="U120" s="5"/>
      <c r="V120" s="5"/>
    </row>
    <row r="121" spans="1:22" s="27" customFormat="1" ht="12.75">
      <c r="A121" s="5"/>
      <c r="B121" s="5"/>
      <c r="C121" s="5"/>
      <c r="D121" s="5"/>
      <c r="E121" s="5"/>
      <c r="F121" s="33"/>
      <c r="G121" s="32"/>
      <c r="H121" s="42"/>
      <c r="I121" s="42"/>
      <c r="K121" s="34"/>
      <c r="L121" s="34"/>
      <c r="P121" s="5"/>
      <c r="Q121" s="5"/>
      <c r="R121" s="5"/>
      <c r="S121" s="5"/>
      <c r="T121" s="5"/>
      <c r="U121" s="5"/>
      <c r="V121" s="5"/>
    </row>
    <row r="122" spans="1:22" s="27" customFormat="1" ht="12.75">
      <c r="A122" s="5"/>
      <c r="B122" s="5"/>
      <c r="C122" s="5"/>
      <c r="D122" s="5"/>
      <c r="E122" s="5"/>
      <c r="F122" s="33"/>
      <c r="G122" s="32"/>
      <c r="H122" s="42"/>
      <c r="I122" s="42"/>
      <c r="K122" s="34"/>
      <c r="L122" s="34"/>
      <c r="P122" s="5"/>
      <c r="Q122" s="5"/>
      <c r="R122" s="5"/>
      <c r="S122" s="5"/>
      <c r="T122" s="5"/>
      <c r="U122" s="5"/>
      <c r="V122" s="5"/>
    </row>
    <row r="123" spans="1:22" s="27" customFormat="1" ht="12.75">
      <c r="A123" s="5"/>
      <c r="B123" s="5"/>
      <c r="C123" s="5"/>
      <c r="D123" s="5"/>
      <c r="E123" s="5"/>
      <c r="F123" s="33"/>
      <c r="G123" s="32"/>
      <c r="H123" s="42"/>
      <c r="I123" s="42"/>
      <c r="K123" s="34"/>
      <c r="L123" s="34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3"/>
      <c r="G124" s="32"/>
      <c r="H124" s="42"/>
      <c r="I124" s="42"/>
      <c r="K124" s="34"/>
      <c r="L124" s="34"/>
      <c r="P124" s="5"/>
      <c r="Q124" s="5"/>
      <c r="R124" s="5"/>
      <c r="S124" s="5"/>
      <c r="T124" s="5"/>
      <c r="U124" s="5"/>
      <c r="V124" s="5"/>
    </row>
    <row r="125" spans="1:22" s="27" customFormat="1" ht="15.75" customHeight="1">
      <c r="A125" s="5"/>
      <c r="B125" s="5"/>
      <c r="C125" s="5"/>
      <c r="D125" s="5"/>
      <c r="E125" s="5"/>
      <c r="F125" s="33"/>
      <c r="G125" s="32"/>
      <c r="H125" s="42"/>
      <c r="I125" s="42"/>
      <c r="K125" s="34"/>
      <c r="L125" s="34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3"/>
      <c r="G126" s="32"/>
      <c r="H126" s="42"/>
      <c r="I126" s="42"/>
      <c r="K126" s="34"/>
      <c r="L126" s="34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3"/>
      <c r="G127" s="32"/>
      <c r="H127" s="42"/>
      <c r="I127" s="42"/>
      <c r="K127" s="34"/>
      <c r="L127" s="34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3"/>
      <c r="H128" s="42"/>
      <c r="I128" s="42"/>
      <c r="K128" s="34"/>
      <c r="L128" s="34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3"/>
      <c r="G129" s="32"/>
      <c r="H129" s="42"/>
      <c r="I129" s="42"/>
      <c r="K129" s="34"/>
      <c r="L129" s="34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3"/>
      <c r="G130" s="32"/>
      <c r="H130" s="42"/>
      <c r="I130" s="42"/>
      <c r="K130" s="34"/>
      <c r="L130" s="34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3"/>
      <c r="G131" s="32"/>
      <c r="H131" s="42"/>
      <c r="I131" s="42"/>
      <c r="K131" s="34"/>
      <c r="L131" s="34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3"/>
      <c r="G132" s="32"/>
      <c r="H132" s="42"/>
      <c r="I132" s="42"/>
      <c r="K132" s="34"/>
      <c r="L132" s="34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1"/>
      <c r="G133" s="32"/>
      <c r="H133" s="49"/>
      <c r="I133" s="49"/>
      <c r="J133" s="5"/>
      <c r="K133" s="38"/>
      <c r="L133" s="38"/>
      <c r="M133" s="5"/>
      <c r="N133" s="5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1"/>
      <c r="G134" s="32"/>
      <c r="H134" s="49"/>
      <c r="I134" s="49"/>
      <c r="J134" s="5"/>
      <c r="K134" s="38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1"/>
      <c r="G135" s="32"/>
      <c r="H135" s="49"/>
      <c r="I135" s="49"/>
      <c r="J135" s="5"/>
      <c r="K135" s="38"/>
      <c r="L135" s="38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27" customFormat="1" ht="12.75">
      <c r="A166" s="5"/>
      <c r="B166" s="5"/>
      <c r="C166" s="5"/>
      <c r="D166" s="5"/>
      <c r="E166" s="5"/>
      <c r="F166" s="31"/>
      <c r="G166" s="32"/>
      <c r="H166" s="49"/>
      <c r="I166" s="49"/>
      <c r="J166" s="5"/>
      <c r="K166" s="38"/>
      <c r="L166" s="38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27" customFormat="1" ht="12.75">
      <c r="A167" s="5"/>
      <c r="B167" s="5"/>
      <c r="C167" s="5"/>
      <c r="D167" s="5"/>
      <c r="E167" s="5"/>
      <c r="F167" s="31"/>
      <c r="G167" s="32"/>
      <c r="H167" s="49"/>
      <c r="I167" s="49"/>
      <c r="J167" s="5"/>
      <c r="K167" s="38"/>
      <c r="L167" s="38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27" customFormat="1" ht="12.75">
      <c r="A168" s="5"/>
      <c r="B168" s="5"/>
      <c r="C168" s="5"/>
      <c r="D168" s="5"/>
      <c r="E168" s="5"/>
      <c r="F168" s="31"/>
      <c r="G168" s="32"/>
      <c r="H168" s="49"/>
      <c r="I168" s="49"/>
      <c r="J168" s="5"/>
      <c r="K168" s="38"/>
      <c r="L168" s="38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27" customFormat="1" ht="12.75">
      <c r="A169" s="5"/>
      <c r="B169" s="5"/>
      <c r="C169" s="5"/>
      <c r="D169" s="5"/>
      <c r="E169" s="5"/>
      <c r="F169" s="31"/>
      <c r="G169" s="32"/>
      <c r="H169" s="49"/>
      <c r="I169" s="49"/>
      <c r="J169" s="5"/>
      <c r="K169" s="38"/>
      <c r="L169" s="38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27" customFormat="1" ht="12.75">
      <c r="A170" s="5"/>
      <c r="B170" s="5"/>
      <c r="C170" s="5"/>
      <c r="D170" s="5"/>
      <c r="E170" s="5"/>
      <c r="F170" s="31"/>
      <c r="G170" s="32"/>
      <c r="H170" s="49"/>
      <c r="I170" s="49"/>
      <c r="J170" s="5"/>
      <c r="K170" s="38"/>
      <c r="L170" s="38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27" customFormat="1" ht="12.75">
      <c r="A171" s="5"/>
      <c r="B171" s="5"/>
      <c r="C171" s="5"/>
      <c r="D171" s="5"/>
      <c r="E171" s="5"/>
      <c r="F171" s="31"/>
      <c r="G171" s="32"/>
      <c r="H171" s="49"/>
      <c r="I171" s="49"/>
      <c r="J171" s="5"/>
      <c r="K171" s="38"/>
      <c r="L171" s="38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27" customFormat="1" ht="12.75">
      <c r="A172" s="5"/>
      <c r="B172" s="5"/>
      <c r="C172" s="5"/>
      <c r="D172" s="5"/>
      <c r="E172" s="5"/>
      <c r="F172" s="31"/>
      <c r="G172" s="32"/>
      <c r="H172" s="49"/>
      <c r="I172" s="49"/>
      <c r="J172" s="5"/>
      <c r="K172" s="38"/>
      <c r="L172" s="38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27" customFormat="1" ht="12.75">
      <c r="A173" s="5"/>
      <c r="B173" s="5"/>
      <c r="C173" s="5"/>
      <c r="D173" s="5"/>
      <c r="E173" s="5"/>
      <c r="F173" s="31"/>
      <c r="G173" s="32"/>
      <c r="H173" s="49"/>
      <c r="I173" s="49"/>
      <c r="J173" s="5"/>
      <c r="K173" s="38"/>
      <c r="L173" s="38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27" customFormat="1" ht="12.75">
      <c r="A174" s="5"/>
      <c r="B174" s="5"/>
      <c r="C174" s="5"/>
      <c r="D174" s="5"/>
      <c r="E174" s="5"/>
      <c r="F174" s="31"/>
      <c r="G174" s="32"/>
      <c r="H174" s="49"/>
      <c r="I174" s="49"/>
      <c r="J174" s="5"/>
      <c r="K174" s="38"/>
      <c r="L174" s="38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27" customFormat="1" ht="12.75">
      <c r="A175" s="5"/>
      <c r="B175" s="5"/>
      <c r="C175" s="5"/>
      <c r="D175" s="5"/>
      <c r="E175" s="5"/>
      <c r="F175" s="31"/>
      <c r="G175" s="32"/>
      <c r="H175" s="49"/>
      <c r="I175" s="49"/>
      <c r="J175" s="5"/>
      <c r="K175" s="38"/>
      <c r="L175" s="38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27" customFormat="1" ht="12.75">
      <c r="A176" s="5"/>
      <c r="B176" s="5"/>
      <c r="C176" s="5"/>
      <c r="D176" s="5"/>
      <c r="E176" s="5"/>
      <c r="F176" s="31"/>
      <c r="G176" s="32"/>
      <c r="H176" s="49"/>
      <c r="I176" s="49"/>
      <c r="J176" s="5"/>
      <c r="K176" s="38"/>
      <c r="L176" s="38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27" customFormat="1" ht="12.75">
      <c r="A177" s="5"/>
      <c r="B177" s="5"/>
      <c r="C177" s="5"/>
      <c r="D177" s="5"/>
      <c r="E177" s="5"/>
      <c r="F177" s="31"/>
      <c r="G177" s="32"/>
      <c r="H177" s="49"/>
      <c r="I177" s="49"/>
      <c r="J177" s="5"/>
      <c r="K177" s="38"/>
      <c r="L177" s="38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27" customFormat="1" ht="12.75">
      <c r="A178" s="5"/>
      <c r="B178" s="5"/>
      <c r="C178" s="5"/>
      <c r="D178" s="5"/>
      <c r="E178" s="5"/>
      <c r="F178" s="31"/>
      <c r="G178" s="32"/>
      <c r="H178" s="49"/>
      <c r="I178" s="49"/>
      <c r="J178" s="5"/>
      <c r="K178" s="38"/>
      <c r="L178" s="38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27" customFormat="1" ht="12.75">
      <c r="A179" s="5"/>
      <c r="B179" s="5"/>
      <c r="C179" s="5"/>
      <c r="D179" s="5"/>
      <c r="E179" s="5"/>
      <c r="F179" s="31"/>
      <c r="G179" s="32"/>
      <c r="H179" s="49"/>
      <c r="I179" s="49"/>
      <c r="J179" s="5"/>
      <c r="K179" s="38"/>
      <c r="L179" s="38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27" customFormat="1" ht="12.75">
      <c r="A180" s="5"/>
      <c r="B180" s="5"/>
      <c r="C180" s="5"/>
      <c r="D180" s="5"/>
      <c r="E180" s="5"/>
      <c r="F180" s="31"/>
      <c r="G180" s="32"/>
      <c r="H180" s="49"/>
      <c r="I180" s="49"/>
      <c r="J180" s="5"/>
      <c r="K180" s="38"/>
      <c r="L180" s="38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27" customFormat="1" ht="12.75">
      <c r="A181" s="5"/>
      <c r="B181" s="5"/>
      <c r="C181" s="5"/>
      <c r="D181" s="5"/>
      <c r="E181" s="5"/>
      <c r="F181" s="31"/>
      <c r="G181" s="32"/>
      <c r="H181" s="49"/>
      <c r="I181" s="49"/>
      <c r="J181" s="5"/>
      <c r="K181" s="38"/>
      <c r="L181" s="38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27" customFormat="1" ht="12.75">
      <c r="A182" s="5"/>
      <c r="B182" s="5"/>
      <c r="C182" s="5"/>
      <c r="D182" s="5"/>
      <c r="E182" s="5"/>
      <c r="F182" s="31"/>
      <c r="G182" s="32"/>
      <c r="H182" s="49"/>
      <c r="I182" s="49"/>
      <c r="J182" s="5"/>
      <c r="K182" s="38"/>
      <c r="L182" s="38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27" customFormat="1" ht="12.75">
      <c r="A183" s="5"/>
      <c r="B183" s="5"/>
      <c r="C183" s="5"/>
      <c r="D183" s="5"/>
      <c r="E183" s="5"/>
      <c r="F183" s="31"/>
      <c r="G183" s="32"/>
      <c r="H183" s="49"/>
      <c r="I183" s="49"/>
      <c r="J183" s="5"/>
      <c r="K183" s="38"/>
      <c r="L183" s="38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27" customFormat="1" ht="12.75">
      <c r="A184" s="5"/>
      <c r="B184" s="5"/>
      <c r="C184" s="5"/>
      <c r="D184" s="5"/>
      <c r="E184" s="5"/>
      <c r="F184" s="31"/>
      <c r="G184" s="32"/>
      <c r="H184" s="49"/>
      <c r="I184" s="49"/>
      <c r="J184" s="5"/>
      <c r="K184" s="38"/>
      <c r="L184" s="38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27" customFormat="1" ht="12.75">
      <c r="A185" s="5"/>
      <c r="B185" s="5"/>
      <c r="C185" s="5"/>
      <c r="D185" s="5"/>
      <c r="E185" s="5"/>
      <c r="F185" s="31"/>
      <c r="G185" s="32"/>
      <c r="H185" s="49"/>
      <c r="I185" s="49"/>
      <c r="J185" s="5"/>
      <c r="K185" s="38"/>
      <c r="L185" s="38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27" customFormat="1" ht="12.75">
      <c r="A186" s="5"/>
      <c r="B186" s="5"/>
      <c r="C186" s="5"/>
      <c r="D186" s="5"/>
      <c r="E186" s="5"/>
      <c r="F186" s="31"/>
      <c r="G186" s="32"/>
      <c r="H186" s="49"/>
      <c r="I186" s="49"/>
      <c r="J186" s="5"/>
      <c r="K186" s="38"/>
      <c r="L186" s="38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27" customFormat="1" ht="12.75">
      <c r="A187" s="5"/>
      <c r="B187" s="5"/>
      <c r="C187" s="5"/>
      <c r="D187" s="5"/>
      <c r="E187" s="5"/>
      <c r="F187" s="31"/>
      <c r="G187" s="32"/>
      <c r="H187" s="49"/>
      <c r="I187" s="49"/>
      <c r="J187" s="5"/>
      <c r="K187" s="38"/>
      <c r="L187" s="38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27" customFormat="1" ht="12.75">
      <c r="A188" s="5"/>
      <c r="B188" s="5"/>
      <c r="C188" s="5"/>
      <c r="D188" s="5"/>
      <c r="E188" s="5"/>
      <c r="F188" s="31"/>
      <c r="G188" s="32"/>
      <c r="H188" s="49"/>
      <c r="I188" s="49"/>
      <c r="J188" s="5"/>
      <c r="K188" s="38"/>
      <c r="L188" s="38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27" customFormat="1" ht="12.75">
      <c r="A189" s="5"/>
      <c r="B189" s="5"/>
      <c r="C189" s="5"/>
      <c r="D189" s="5"/>
      <c r="E189" s="5"/>
      <c r="F189" s="31"/>
      <c r="G189" s="32"/>
      <c r="H189" s="49"/>
      <c r="I189" s="49"/>
      <c r="J189" s="5"/>
      <c r="K189" s="38"/>
      <c r="L189" s="38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27" customFormat="1" ht="12.75">
      <c r="A190" s="5"/>
      <c r="B190" s="5"/>
      <c r="C190" s="5"/>
      <c r="D190" s="5"/>
      <c r="E190" s="5"/>
      <c r="F190" s="31"/>
      <c r="G190" s="32"/>
      <c r="H190" s="49"/>
      <c r="I190" s="49"/>
      <c r="J190" s="5"/>
      <c r="K190" s="38"/>
      <c r="L190" s="38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27" customFormat="1" ht="12.75">
      <c r="A191" s="5"/>
      <c r="B191" s="5"/>
      <c r="C191" s="5"/>
      <c r="D191" s="5"/>
      <c r="E191" s="5"/>
      <c r="F191" s="31"/>
      <c r="G191" s="32"/>
      <c r="H191" s="49"/>
      <c r="I191" s="49"/>
      <c r="J191" s="5"/>
      <c r="K191" s="38"/>
      <c r="L191" s="38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27" customFormat="1" ht="12.75">
      <c r="A192" s="5"/>
      <c r="B192" s="5"/>
      <c r="C192" s="5"/>
      <c r="D192" s="5"/>
      <c r="E192" s="5"/>
      <c r="F192" s="31"/>
      <c r="G192" s="32"/>
      <c r="H192" s="49"/>
      <c r="I192" s="49"/>
      <c r="J192" s="5"/>
      <c r="K192" s="38"/>
      <c r="L192" s="38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27" customFormat="1" ht="12.75">
      <c r="A193" s="5"/>
      <c r="B193" s="5"/>
      <c r="C193" s="5"/>
      <c r="D193" s="5"/>
      <c r="E193" s="5"/>
      <c r="F193" s="31"/>
      <c r="G193" s="32"/>
      <c r="H193" s="49"/>
      <c r="I193" s="49"/>
      <c r="J193" s="5"/>
      <c r="K193" s="38"/>
      <c r="L193" s="38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27" customFormat="1" ht="12.75">
      <c r="A194" s="5"/>
      <c r="B194" s="5"/>
      <c r="C194" s="5"/>
      <c r="D194" s="5"/>
      <c r="E194" s="5"/>
      <c r="F194" s="31"/>
      <c r="G194" s="32"/>
      <c r="H194" s="49"/>
      <c r="I194" s="49"/>
      <c r="J194" s="5"/>
      <c r="K194" s="38"/>
      <c r="L194" s="38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27" customFormat="1" ht="12.75">
      <c r="A195" s="5"/>
      <c r="B195" s="5"/>
      <c r="C195" s="5"/>
      <c r="D195" s="5"/>
      <c r="E195" s="5"/>
      <c r="F195" s="31"/>
      <c r="G195" s="32"/>
      <c r="H195" s="49"/>
      <c r="I195" s="49"/>
      <c r="J195" s="5"/>
      <c r="K195" s="38"/>
      <c r="L195" s="38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27" customFormat="1" ht="12.75">
      <c r="A196" s="5"/>
      <c r="B196" s="5"/>
      <c r="C196" s="5"/>
      <c r="D196" s="5"/>
      <c r="E196" s="5"/>
      <c r="F196" s="31"/>
      <c r="G196" s="32"/>
      <c r="H196" s="49"/>
      <c r="I196" s="49"/>
      <c r="J196" s="5"/>
      <c r="K196" s="38"/>
      <c r="L196" s="38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27" customFormat="1" ht="12.75">
      <c r="A197" s="5"/>
      <c r="B197" s="5"/>
      <c r="C197" s="5"/>
      <c r="D197" s="5"/>
      <c r="E197" s="5"/>
      <c r="F197" s="31"/>
      <c r="G197" s="32"/>
      <c r="H197" s="49"/>
      <c r="I197" s="49"/>
      <c r="J197" s="5"/>
      <c r="K197" s="38"/>
      <c r="L197" s="38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27" customFormat="1" ht="12.75">
      <c r="A198" s="5"/>
      <c r="B198" s="5"/>
      <c r="C198" s="5"/>
      <c r="D198" s="5"/>
      <c r="E198" s="5"/>
      <c r="F198" s="31"/>
      <c r="G198" s="32"/>
      <c r="H198" s="49"/>
      <c r="I198" s="49"/>
      <c r="J198" s="5"/>
      <c r="K198" s="38"/>
      <c r="L198" s="38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27" customFormat="1" ht="12.75">
      <c r="A199" s="5"/>
      <c r="B199" s="5"/>
      <c r="C199" s="5"/>
      <c r="D199" s="5"/>
      <c r="E199" s="5"/>
      <c r="F199" s="31"/>
      <c r="G199" s="32"/>
      <c r="H199" s="49"/>
      <c r="I199" s="49"/>
      <c r="J199" s="5"/>
      <c r="K199" s="38"/>
      <c r="L199" s="38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27" customFormat="1" ht="12.75">
      <c r="A200" s="5"/>
      <c r="B200" s="5"/>
      <c r="C200" s="5"/>
      <c r="D200" s="5"/>
      <c r="E200" s="5"/>
      <c r="F200" s="31"/>
      <c r="G200" s="32"/>
      <c r="H200" s="49"/>
      <c r="I200" s="49"/>
      <c r="J200" s="5"/>
      <c r="K200" s="38"/>
      <c r="L200" s="38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27" customFormat="1" ht="12.75">
      <c r="A201" s="5"/>
      <c r="B201" s="5"/>
      <c r="C201" s="5"/>
      <c r="D201" s="5"/>
      <c r="E201" s="5"/>
      <c r="F201" s="31"/>
      <c r="G201" s="32"/>
      <c r="H201" s="49"/>
      <c r="I201" s="49"/>
      <c r="J201" s="5"/>
      <c r="K201" s="38"/>
      <c r="L201" s="38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27" customFormat="1" ht="12.75">
      <c r="A202" s="5"/>
      <c r="B202" s="5"/>
      <c r="C202" s="5"/>
      <c r="D202" s="5"/>
      <c r="E202" s="5"/>
      <c r="F202" s="31"/>
      <c r="G202" s="32"/>
      <c r="H202" s="49"/>
      <c r="I202" s="49"/>
      <c r="J202" s="5"/>
      <c r="K202" s="38"/>
      <c r="L202" s="38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27" customFormat="1" ht="12.75">
      <c r="A203" s="5"/>
      <c r="B203" s="5"/>
      <c r="C203" s="5"/>
      <c r="D203" s="5"/>
      <c r="E203" s="5"/>
      <c r="F203" s="31"/>
      <c r="G203" s="32"/>
      <c r="H203" s="49"/>
      <c r="I203" s="49"/>
      <c r="J203" s="5"/>
      <c r="K203" s="38"/>
      <c r="L203" s="38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27" customFormat="1" ht="12.75">
      <c r="A204" s="5"/>
      <c r="B204" s="5"/>
      <c r="C204" s="5"/>
      <c r="D204" s="5"/>
      <c r="E204" s="5"/>
      <c r="F204" s="31"/>
      <c r="G204" s="32"/>
      <c r="H204" s="49"/>
      <c r="I204" s="49"/>
      <c r="J204" s="5"/>
      <c r="K204" s="38"/>
      <c r="L204" s="38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27" customFormat="1" ht="12.75">
      <c r="A205" s="5"/>
      <c r="B205" s="5"/>
      <c r="C205" s="5"/>
      <c r="D205" s="5"/>
      <c r="E205" s="5"/>
      <c r="F205" s="31"/>
      <c r="G205" s="32"/>
      <c r="H205" s="49"/>
      <c r="I205" s="49"/>
      <c r="J205" s="5"/>
      <c r="K205" s="38"/>
      <c r="L205" s="38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27" customFormat="1" ht="12.75">
      <c r="A206" s="5"/>
      <c r="B206" s="5"/>
      <c r="C206" s="5"/>
      <c r="D206" s="5"/>
      <c r="E206" s="5"/>
      <c r="F206" s="31"/>
      <c r="G206" s="32"/>
      <c r="H206" s="49"/>
      <c r="I206" s="49"/>
      <c r="J206" s="5"/>
      <c r="K206" s="38"/>
      <c r="L206" s="38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27" customFormat="1" ht="12.75">
      <c r="A207" s="5"/>
      <c r="B207" s="5"/>
      <c r="C207" s="5"/>
      <c r="D207" s="5"/>
      <c r="E207" s="5"/>
      <c r="F207" s="31"/>
      <c r="G207" s="32"/>
      <c r="H207" s="49"/>
      <c r="I207" s="49"/>
      <c r="J207" s="5"/>
      <c r="K207" s="38"/>
      <c r="L207" s="38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27" customFormat="1" ht="12.75">
      <c r="A208" s="5"/>
      <c r="B208" s="5"/>
      <c r="C208" s="5"/>
      <c r="D208" s="5"/>
      <c r="E208" s="5"/>
      <c r="F208" s="31"/>
      <c r="G208" s="32"/>
      <c r="H208" s="49"/>
      <c r="I208" s="49"/>
      <c r="J208" s="5"/>
      <c r="K208" s="38"/>
      <c r="L208" s="38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27" customFormat="1" ht="12.75">
      <c r="A209" s="5"/>
      <c r="B209" s="5"/>
      <c r="C209" s="5"/>
      <c r="D209" s="5"/>
      <c r="E209" s="5"/>
      <c r="F209" s="31"/>
      <c r="G209" s="32"/>
      <c r="H209" s="49"/>
      <c r="I209" s="49"/>
      <c r="J209" s="5"/>
      <c r="K209" s="38"/>
      <c r="L209" s="38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27" customFormat="1" ht="12.75">
      <c r="A210" s="5"/>
      <c r="B210" s="5"/>
      <c r="C210" s="5"/>
      <c r="D210" s="5"/>
      <c r="E210" s="5"/>
      <c r="F210" s="31"/>
      <c r="G210" s="32"/>
      <c r="H210" s="49"/>
      <c r="I210" s="49"/>
      <c r="J210" s="5"/>
      <c r="K210" s="38"/>
      <c r="L210" s="38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27" customFormat="1" ht="12.75">
      <c r="A211" s="5"/>
      <c r="B211" s="5"/>
      <c r="C211" s="5"/>
      <c r="D211" s="5"/>
      <c r="E211" s="5"/>
      <c r="F211" s="31"/>
      <c r="G211" s="32"/>
      <c r="H211" s="49"/>
      <c r="I211" s="49"/>
      <c r="J211" s="5"/>
      <c r="K211" s="38"/>
      <c r="L211" s="38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27" customFormat="1" ht="12.75">
      <c r="A212" s="5"/>
      <c r="B212" s="5"/>
      <c r="C212" s="5"/>
      <c r="D212" s="5"/>
      <c r="E212" s="5"/>
      <c r="F212" s="31"/>
      <c r="G212" s="32"/>
      <c r="H212" s="49"/>
      <c r="I212" s="49"/>
      <c r="J212" s="5"/>
      <c r="K212" s="38"/>
      <c r="L212" s="38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27" customFormat="1" ht="12.75">
      <c r="A213" s="5"/>
      <c r="B213" s="5"/>
      <c r="C213" s="5"/>
      <c r="D213" s="5"/>
      <c r="E213" s="5"/>
      <c r="F213" s="31"/>
      <c r="G213" s="32"/>
      <c r="H213" s="49"/>
      <c r="I213" s="49"/>
      <c r="J213" s="5"/>
      <c r="K213" s="38"/>
      <c r="L213" s="38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27" customFormat="1" ht="12.75">
      <c r="A214" s="5"/>
      <c r="B214" s="5"/>
      <c r="C214" s="5"/>
      <c r="D214" s="5"/>
      <c r="E214" s="5"/>
      <c r="F214" s="31"/>
      <c r="G214" s="32"/>
      <c r="H214" s="49"/>
      <c r="I214" s="49"/>
      <c r="J214" s="5"/>
      <c r="K214" s="38"/>
      <c r="L214" s="38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27" customFormat="1" ht="12.75">
      <c r="A215" s="5"/>
      <c r="B215" s="5"/>
      <c r="C215" s="5"/>
      <c r="D215" s="5"/>
      <c r="E215" s="5"/>
      <c r="F215" s="31"/>
      <c r="G215" s="32"/>
      <c r="H215" s="49"/>
      <c r="I215" s="49"/>
      <c r="J215" s="5"/>
      <c r="K215" s="38"/>
      <c r="L215" s="38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27" customFormat="1" ht="12.75">
      <c r="A216" s="5"/>
      <c r="B216" s="5"/>
      <c r="C216" s="5"/>
      <c r="D216" s="5"/>
      <c r="E216" s="5"/>
      <c r="F216" s="31"/>
      <c r="G216" s="32"/>
      <c r="H216" s="49"/>
      <c r="I216" s="49"/>
      <c r="J216" s="5"/>
      <c r="K216" s="38"/>
      <c r="L216" s="38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27" customFormat="1" ht="12.75">
      <c r="A217" s="5"/>
      <c r="B217" s="5"/>
      <c r="C217" s="5"/>
      <c r="D217" s="5"/>
      <c r="E217" s="5"/>
      <c r="F217" s="31"/>
      <c r="G217" s="32"/>
      <c r="H217" s="49"/>
      <c r="I217" s="49"/>
      <c r="J217" s="5"/>
      <c r="K217" s="38"/>
      <c r="L217" s="38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27" customFormat="1" ht="12.75">
      <c r="A218" s="5"/>
      <c r="B218" s="5"/>
      <c r="C218" s="5"/>
      <c r="D218" s="5"/>
      <c r="E218" s="5"/>
      <c r="F218" s="31"/>
      <c r="G218" s="32"/>
      <c r="H218" s="49"/>
      <c r="I218" s="49"/>
      <c r="J218" s="5"/>
      <c r="K218" s="38"/>
      <c r="L218" s="38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27" customFormat="1" ht="12.75">
      <c r="A219" s="5"/>
      <c r="B219" s="5"/>
      <c r="C219" s="5"/>
      <c r="D219" s="5"/>
      <c r="E219" s="5"/>
      <c r="F219" s="31"/>
      <c r="G219" s="32"/>
      <c r="H219" s="49"/>
      <c r="I219" s="49"/>
      <c r="J219" s="5"/>
      <c r="K219" s="38"/>
      <c r="L219" s="38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27" customFormat="1" ht="12.75">
      <c r="A220" s="5"/>
      <c r="B220" s="5"/>
      <c r="C220" s="5"/>
      <c r="D220" s="5"/>
      <c r="E220" s="5"/>
      <c r="F220" s="31"/>
      <c r="G220" s="32"/>
      <c r="H220" s="49"/>
      <c r="I220" s="49"/>
      <c r="J220" s="5"/>
      <c r="K220" s="38"/>
      <c r="L220" s="38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27" customFormat="1" ht="12.75">
      <c r="A221" s="5"/>
      <c r="B221" s="5"/>
      <c r="C221" s="5"/>
      <c r="D221" s="5"/>
      <c r="E221" s="5"/>
      <c r="F221" s="31"/>
      <c r="G221" s="32"/>
      <c r="H221" s="49"/>
      <c r="I221" s="49"/>
      <c r="J221" s="5"/>
      <c r="K221" s="38"/>
      <c r="L221" s="38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27" customFormat="1" ht="12.75">
      <c r="A222" s="5"/>
      <c r="B222" s="5"/>
      <c r="C222" s="5"/>
      <c r="D222" s="5"/>
      <c r="E222" s="5"/>
      <c r="F222" s="31"/>
      <c r="G222" s="32"/>
      <c r="H222" s="49"/>
      <c r="I222" s="49"/>
      <c r="J222" s="5"/>
      <c r="K222" s="38"/>
      <c r="L222" s="38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27" customFormat="1" ht="12.75">
      <c r="A223" s="5"/>
      <c r="B223" s="5"/>
      <c r="C223" s="5"/>
      <c r="D223" s="5"/>
      <c r="E223" s="5"/>
      <c r="F223" s="31"/>
      <c r="G223" s="32"/>
      <c r="H223" s="49"/>
      <c r="I223" s="49"/>
      <c r="J223" s="5"/>
      <c r="K223" s="38"/>
      <c r="L223" s="38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27" customFormat="1" ht="12.75">
      <c r="A224" s="5"/>
      <c r="B224" s="5"/>
      <c r="C224" s="5"/>
      <c r="D224" s="5"/>
      <c r="E224" s="5"/>
      <c r="F224" s="31"/>
      <c r="G224" s="32"/>
      <c r="H224" s="49"/>
      <c r="I224" s="49"/>
      <c r="J224" s="5"/>
      <c r="K224" s="38"/>
      <c r="L224" s="38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27" customFormat="1" ht="12.75">
      <c r="A225" s="5"/>
      <c r="B225" s="5"/>
      <c r="C225" s="5"/>
      <c r="D225" s="5"/>
      <c r="E225" s="5"/>
      <c r="F225" s="31"/>
      <c r="G225" s="32"/>
      <c r="H225" s="49"/>
      <c r="I225" s="49"/>
      <c r="J225" s="5"/>
      <c r="K225" s="38"/>
      <c r="L225" s="38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27" customFormat="1" ht="12.75">
      <c r="A226" s="5"/>
      <c r="B226" s="5"/>
      <c r="C226" s="5"/>
      <c r="D226" s="5"/>
      <c r="E226" s="5"/>
      <c r="F226" s="31"/>
      <c r="G226" s="32"/>
      <c r="H226" s="49"/>
      <c r="I226" s="49"/>
      <c r="J226" s="5"/>
      <c r="K226" s="38"/>
      <c r="L226" s="38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27" customFormat="1" ht="12.75">
      <c r="A227" s="5"/>
      <c r="B227" s="5"/>
      <c r="C227" s="5"/>
      <c r="D227" s="5"/>
      <c r="E227" s="5"/>
      <c r="F227" s="31"/>
      <c r="G227" s="32"/>
      <c r="H227" s="49"/>
      <c r="I227" s="49"/>
      <c r="J227" s="5"/>
      <c r="K227" s="38"/>
      <c r="L227" s="38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27" customFormat="1" ht="12.75">
      <c r="A228" s="5"/>
      <c r="B228" s="5"/>
      <c r="C228" s="5"/>
      <c r="D228" s="5"/>
      <c r="E228" s="5"/>
      <c r="F228" s="31"/>
      <c r="G228" s="32"/>
      <c r="H228" s="49"/>
      <c r="I228" s="49"/>
      <c r="J228" s="5"/>
      <c r="K228" s="38"/>
      <c r="L228" s="38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27" customFormat="1" ht="12.75">
      <c r="A229" s="5"/>
      <c r="B229" s="5"/>
      <c r="C229" s="5"/>
      <c r="D229" s="5"/>
      <c r="E229" s="5"/>
      <c r="F229" s="31"/>
      <c r="G229" s="32"/>
      <c r="H229" s="49"/>
      <c r="I229" s="49"/>
      <c r="J229" s="5"/>
      <c r="K229" s="38"/>
      <c r="L229" s="38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27" customFormat="1" ht="12.75">
      <c r="A230" s="5"/>
      <c r="B230" s="5"/>
      <c r="C230" s="5"/>
      <c r="D230" s="5"/>
      <c r="E230" s="5"/>
      <c r="F230" s="31"/>
      <c r="G230" s="32"/>
      <c r="H230" s="49"/>
      <c r="I230" s="49"/>
      <c r="J230" s="5"/>
      <c r="K230" s="38"/>
      <c r="L230" s="38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27" customFormat="1" ht="12.75">
      <c r="A231" s="5"/>
      <c r="B231" s="5"/>
      <c r="C231" s="5"/>
      <c r="D231" s="5"/>
      <c r="E231" s="5"/>
      <c r="F231" s="31"/>
      <c r="G231" s="32"/>
      <c r="H231" s="49"/>
      <c r="I231" s="49"/>
      <c r="J231" s="5"/>
      <c r="K231" s="38"/>
      <c r="L231" s="38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27" customFormat="1" ht="12.75">
      <c r="A232" s="5"/>
      <c r="B232" s="5"/>
      <c r="C232" s="5"/>
      <c r="D232" s="5"/>
      <c r="E232" s="5"/>
      <c r="F232" s="31"/>
      <c r="G232" s="32"/>
      <c r="H232" s="49"/>
      <c r="I232" s="49"/>
      <c r="J232" s="5"/>
      <c r="K232" s="38"/>
      <c r="L232" s="38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27" customFormat="1" ht="12.75">
      <c r="A233" s="5"/>
      <c r="B233" s="5"/>
      <c r="C233" s="5"/>
      <c r="D233" s="5"/>
      <c r="E233" s="5"/>
      <c r="F233" s="31"/>
      <c r="G233" s="32"/>
      <c r="H233" s="49"/>
      <c r="I233" s="49"/>
      <c r="J233" s="5"/>
      <c r="K233" s="38"/>
      <c r="L233" s="38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27" customFormat="1" ht="12.75">
      <c r="A234" s="5"/>
      <c r="B234" s="5"/>
      <c r="C234" s="5"/>
      <c r="D234" s="5"/>
      <c r="E234" s="5"/>
      <c r="F234" s="31"/>
      <c r="G234" s="32"/>
      <c r="H234" s="49"/>
      <c r="I234" s="49"/>
      <c r="J234" s="5"/>
      <c r="K234" s="38"/>
      <c r="L234" s="38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3" s="27" customFormat="1" ht="12.75">
      <c r="A235"/>
      <c r="B235" s="5"/>
      <c r="C235" s="5"/>
      <c r="D235"/>
      <c r="E235"/>
      <c r="F235" s="17"/>
      <c r="G235" s="9"/>
      <c r="H235" s="55"/>
      <c r="I235" s="55"/>
      <c r="J235"/>
      <c r="K235" s="44"/>
      <c r="L235" s="39"/>
      <c r="M235"/>
      <c r="N235"/>
      <c r="O235" s="5"/>
      <c r="P235"/>
      <c r="Q235"/>
      <c r="R235"/>
      <c r="S235"/>
      <c r="T235"/>
      <c r="U235"/>
      <c r="V235"/>
      <c r="W235" s="1"/>
    </row>
    <row r="236" spans="1:23" s="27" customFormat="1" ht="12.75">
      <c r="A236"/>
      <c r="B236"/>
      <c r="C236"/>
      <c r="D236"/>
      <c r="E236"/>
      <c r="F236" s="17"/>
      <c r="G236" s="9"/>
      <c r="H236" s="55"/>
      <c r="I236" s="55"/>
      <c r="J236"/>
      <c r="K236" s="44"/>
      <c r="L236" s="39"/>
      <c r="M236"/>
      <c r="N236"/>
      <c r="O236"/>
      <c r="P236"/>
      <c r="Q236"/>
      <c r="R236"/>
      <c r="S236"/>
      <c r="T236"/>
      <c r="U236"/>
      <c r="V236"/>
      <c r="W236" s="1"/>
    </row>
    <row r="237" spans="1:23" s="27" customFormat="1" ht="12.75">
      <c r="A237"/>
      <c r="B237"/>
      <c r="C237"/>
      <c r="D237"/>
      <c r="E237"/>
      <c r="F237" s="17"/>
      <c r="G237" s="9"/>
      <c r="H237" s="55"/>
      <c r="I237" s="55"/>
      <c r="J237"/>
      <c r="K237" s="44"/>
      <c r="L237" s="39"/>
      <c r="M237"/>
      <c r="N237"/>
      <c r="O237"/>
      <c r="P237"/>
      <c r="Q237"/>
      <c r="R237"/>
      <c r="S237"/>
      <c r="T237"/>
      <c r="U237"/>
      <c r="V237"/>
      <c r="W237" s="1"/>
    </row>
    <row r="238" spans="1:23" s="27" customFormat="1" ht="12.75">
      <c r="A238"/>
      <c r="B238"/>
      <c r="C238"/>
      <c r="D238"/>
      <c r="E238"/>
      <c r="F238" s="17"/>
      <c r="G238" s="9"/>
      <c r="H238" s="55"/>
      <c r="I238" s="55"/>
      <c r="J238"/>
      <c r="K238" s="44"/>
      <c r="L238" s="39"/>
      <c r="M238"/>
      <c r="N238"/>
      <c r="O238"/>
      <c r="P238"/>
      <c r="Q238"/>
      <c r="R238"/>
      <c r="S238"/>
      <c r="T238"/>
      <c r="U238"/>
      <c r="V238"/>
      <c r="W238" s="1"/>
    </row>
    <row r="239" spans="1:23" s="27" customFormat="1" ht="12.75">
      <c r="A239"/>
      <c r="B239"/>
      <c r="C239"/>
      <c r="D239"/>
      <c r="E239"/>
      <c r="F239" s="17"/>
      <c r="G239" s="9"/>
      <c r="H239" s="55"/>
      <c r="I239" s="55"/>
      <c r="J239"/>
      <c r="K239" s="44"/>
      <c r="L239" s="39"/>
      <c r="M239"/>
      <c r="N239"/>
      <c r="O239"/>
      <c r="P239"/>
      <c r="Q239"/>
      <c r="R239"/>
      <c r="S239"/>
      <c r="T239"/>
      <c r="U239"/>
      <c r="V239"/>
      <c r="W239" s="1"/>
    </row>
    <row r="240" spans="1:23" s="27" customFormat="1" ht="12.75">
      <c r="A240"/>
      <c r="B240"/>
      <c r="C240"/>
      <c r="D240"/>
      <c r="E240"/>
      <c r="F240" s="17"/>
      <c r="G240" s="9"/>
      <c r="H240" s="55"/>
      <c r="I240" s="55"/>
      <c r="J240"/>
      <c r="K240" s="44"/>
      <c r="L240" s="39"/>
      <c r="M240"/>
      <c r="N240"/>
      <c r="O240"/>
      <c r="P240"/>
      <c r="Q240"/>
      <c r="R240"/>
      <c r="S240"/>
      <c r="T240"/>
      <c r="U240"/>
      <c r="V240"/>
      <c r="W240" s="1"/>
    </row>
    <row r="241" spans="1:23" s="27" customFormat="1" ht="12.75">
      <c r="A241"/>
      <c r="B241"/>
      <c r="C241"/>
      <c r="D241"/>
      <c r="E241"/>
      <c r="F241" s="17"/>
      <c r="G241" s="9"/>
      <c r="H241" s="55"/>
      <c r="I241" s="55"/>
      <c r="J241"/>
      <c r="K241" s="44"/>
      <c r="L241" s="39"/>
      <c r="M241"/>
      <c r="N241"/>
      <c r="O241"/>
      <c r="P241"/>
      <c r="Q241"/>
      <c r="R241"/>
      <c r="S241"/>
      <c r="T241"/>
      <c r="U241"/>
      <c r="V241"/>
      <c r="W241" s="1"/>
    </row>
    <row r="242" spans="1:23" s="27" customFormat="1" ht="12.75">
      <c r="A242"/>
      <c r="B242"/>
      <c r="C242"/>
      <c r="D242"/>
      <c r="E242"/>
      <c r="F242" s="17"/>
      <c r="G242" s="9"/>
      <c r="H242" s="55"/>
      <c r="I242" s="55"/>
      <c r="J242"/>
      <c r="K242" s="44"/>
      <c r="L242" s="39"/>
      <c r="M242"/>
      <c r="N242"/>
      <c r="O242"/>
      <c r="P242"/>
      <c r="Q242"/>
      <c r="R242"/>
      <c r="S242"/>
      <c r="T242"/>
      <c r="U242"/>
      <c r="V242"/>
      <c r="W242" s="1"/>
    </row>
  </sheetData>
  <sheetProtection/>
  <autoFilter ref="A6:W109"/>
  <mergeCells count="19">
    <mergeCell ref="W4:W5"/>
    <mergeCell ref="P47:U47"/>
    <mergeCell ref="P48:U5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P54:U56"/>
    <mergeCell ref="P57:U58"/>
    <mergeCell ref="P59:U61"/>
    <mergeCell ref="H4:N4"/>
    <mergeCell ref="O4:O5"/>
    <mergeCell ref="P4:V4"/>
  </mergeCells>
  <conditionalFormatting sqref="O31:O56 O58:O103">
    <cfRule type="cellIs" priority="1" dxfId="2" operator="equal" stopIfTrue="1">
      <formula>"LT"</formula>
    </cfRule>
    <cfRule type="cellIs" priority="2" dxfId="1" operator="equal" stopIfTrue="1">
      <formula>"CT"</formula>
    </cfRule>
    <cfRule type="cellIs" priority="3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PageLayoutView="0" workbookViewId="0" topLeftCell="A1">
      <selection activeCell="Y95" sqref="Y95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42187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115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 thickBo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s="27" customFormat="1" ht="15.75" customHeight="1" thickBot="1">
      <c r="A7" s="71">
        <v>1</v>
      </c>
      <c r="B7" s="63" t="s">
        <v>29</v>
      </c>
      <c r="C7" s="63" t="s">
        <v>33</v>
      </c>
      <c r="D7" s="50" t="s">
        <v>42</v>
      </c>
      <c r="E7" s="50">
        <v>1</v>
      </c>
      <c r="F7" s="86"/>
      <c r="G7" s="41" t="s">
        <v>39</v>
      </c>
      <c r="H7" s="74"/>
      <c r="I7" s="67"/>
      <c r="J7" s="67"/>
      <c r="K7" s="67"/>
      <c r="L7" s="50"/>
      <c r="M7" s="69">
        <v>3</v>
      </c>
      <c r="N7" s="67"/>
      <c r="O7" s="98" t="s">
        <v>73</v>
      </c>
      <c r="P7" s="43"/>
      <c r="Q7" s="43"/>
      <c r="R7" s="43"/>
      <c r="S7" s="43"/>
      <c r="T7" s="43"/>
      <c r="U7" s="43" t="s">
        <v>25</v>
      </c>
      <c r="V7" s="88"/>
      <c r="W7" s="89" t="s">
        <v>77</v>
      </c>
    </row>
    <row r="8" spans="1:23" s="27" customFormat="1" ht="15.75" customHeight="1" thickBot="1">
      <c r="A8" s="71">
        <v>2</v>
      </c>
      <c r="B8" s="63" t="s">
        <v>29</v>
      </c>
      <c r="C8" s="63" t="s">
        <v>33</v>
      </c>
      <c r="D8" s="50" t="s">
        <v>42</v>
      </c>
      <c r="E8" s="50">
        <v>2</v>
      </c>
      <c r="F8" s="86"/>
      <c r="G8" s="41" t="s">
        <v>39</v>
      </c>
      <c r="H8" s="74"/>
      <c r="I8" s="67"/>
      <c r="J8" s="67"/>
      <c r="K8" s="67"/>
      <c r="L8" s="50"/>
      <c r="M8" s="69">
        <v>1</v>
      </c>
      <c r="N8" s="67"/>
      <c r="O8" s="98" t="s">
        <v>73</v>
      </c>
      <c r="P8" s="43"/>
      <c r="Q8" s="43"/>
      <c r="R8" s="43"/>
      <c r="S8" s="43"/>
      <c r="T8" s="43"/>
      <c r="U8" s="43" t="s">
        <v>25</v>
      </c>
      <c r="V8" s="88"/>
      <c r="W8" s="89" t="s">
        <v>78</v>
      </c>
    </row>
    <row r="9" spans="1:23" s="27" customFormat="1" ht="15.75" customHeight="1">
      <c r="A9" s="71">
        <v>3</v>
      </c>
      <c r="B9" s="63" t="s">
        <v>29</v>
      </c>
      <c r="C9" s="63" t="s">
        <v>33</v>
      </c>
      <c r="D9" s="50" t="s">
        <v>42</v>
      </c>
      <c r="E9" s="50">
        <v>3</v>
      </c>
      <c r="F9" s="86"/>
      <c r="G9" s="41" t="s">
        <v>39</v>
      </c>
      <c r="H9" s="74"/>
      <c r="I9" s="67"/>
      <c r="J9" s="67"/>
      <c r="K9" s="67"/>
      <c r="L9" s="50"/>
      <c r="M9" s="69">
        <v>2</v>
      </c>
      <c r="N9" s="67"/>
      <c r="O9" s="98" t="s">
        <v>15</v>
      </c>
      <c r="P9" s="43"/>
      <c r="Q9" s="43"/>
      <c r="R9" s="43"/>
      <c r="S9" s="43"/>
      <c r="T9" s="43"/>
      <c r="U9" s="43" t="s">
        <v>25</v>
      </c>
      <c r="V9" s="88"/>
      <c r="W9" s="89" t="s">
        <v>77</v>
      </c>
    </row>
    <row r="10" spans="1:23" s="27" customFormat="1" ht="15.75" customHeight="1">
      <c r="A10" s="71">
        <v>4</v>
      </c>
      <c r="B10" s="63" t="s">
        <v>29</v>
      </c>
      <c r="C10" s="63" t="s">
        <v>33</v>
      </c>
      <c r="D10" s="50" t="s">
        <v>43</v>
      </c>
      <c r="E10" s="50">
        <v>1</v>
      </c>
      <c r="F10" s="86"/>
      <c r="G10" s="41" t="s">
        <v>39</v>
      </c>
      <c r="H10" s="74"/>
      <c r="I10" s="67"/>
      <c r="J10" s="67"/>
      <c r="K10" s="67"/>
      <c r="L10" s="70">
        <v>1</v>
      </c>
      <c r="M10" s="67"/>
      <c r="N10" s="67"/>
      <c r="O10" s="87" t="s">
        <v>15</v>
      </c>
      <c r="P10" s="43"/>
      <c r="Q10" s="43"/>
      <c r="R10" s="43"/>
      <c r="S10" s="43"/>
      <c r="T10" s="43" t="s">
        <v>25</v>
      </c>
      <c r="U10" s="43"/>
      <c r="V10" s="88"/>
      <c r="W10" s="89" t="s">
        <v>113</v>
      </c>
    </row>
    <row r="11" spans="1:23" s="27" customFormat="1" ht="15.75" customHeight="1">
      <c r="A11" s="71">
        <v>5</v>
      </c>
      <c r="B11" s="63" t="s">
        <v>29</v>
      </c>
      <c r="C11" s="63" t="s">
        <v>33</v>
      </c>
      <c r="D11" s="50" t="s">
        <v>43</v>
      </c>
      <c r="E11" s="50">
        <v>2</v>
      </c>
      <c r="F11" s="86"/>
      <c r="G11" s="41" t="s">
        <v>39</v>
      </c>
      <c r="H11" s="74"/>
      <c r="I11" s="67"/>
      <c r="J11" s="67"/>
      <c r="K11" s="67"/>
      <c r="L11" s="70">
        <v>2</v>
      </c>
      <c r="M11" s="67"/>
      <c r="N11" s="67"/>
      <c r="O11" s="87" t="s">
        <v>15</v>
      </c>
      <c r="P11" s="43"/>
      <c r="Q11" s="43"/>
      <c r="R11" s="43"/>
      <c r="S11" s="43"/>
      <c r="T11" s="43" t="s">
        <v>25</v>
      </c>
      <c r="U11" s="43"/>
      <c r="V11" s="88"/>
      <c r="W11" s="89" t="s">
        <v>113</v>
      </c>
    </row>
    <row r="12" spans="1:23" s="27" customFormat="1" ht="15.75" customHeight="1">
      <c r="A12" s="71">
        <v>6</v>
      </c>
      <c r="B12" s="63" t="s">
        <v>29</v>
      </c>
      <c r="C12" s="63" t="s">
        <v>33</v>
      </c>
      <c r="D12" s="50" t="s">
        <v>43</v>
      </c>
      <c r="E12" s="50">
        <v>3</v>
      </c>
      <c r="F12" s="86"/>
      <c r="G12" s="41" t="s">
        <v>39</v>
      </c>
      <c r="H12" s="74"/>
      <c r="I12" s="67"/>
      <c r="J12" s="67"/>
      <c r="K12" s="67"/>
      <c r="L12" s="70">
        <v>3</v>
      </c>
      <c r="M12" s="67"/>
      <c r="N12" s="67"/>
      <c r="O12" s="87" t="s">
        <v>14</v>
      </c>
      <c r="P12" s="43"/>
      <c r="Q12" s="43"/>
      <c r="R12" s="43"/>
      <c r="S12" s="43"/>
      <c r="T12" s="43" t="s">
        <v>25</v>
      </c>
      <c r="U12" s="43"/>
      <c r="V12" s="88"/>
      <c r="W12" s="89" t="s">
        <v>113</v>
      </c>
    </row>
    <row r="13" spans="1:23" s="27" customFormat="1" ht="15.75" customHeight="1">
      <c r="A13" s="71">
        <v>7</v>
      </c>
      <c r="B13" s="63" t="s">
        <v>29</v>
      </c>
      <c r="C13" s="63" t="s">
        <v>33</v>
      </c>
      <c r="D13" s="50" t="s">
        <v>44</v>
      </c>
      <c r="E13" s="50">
        <v>1</v>
      </c>
      <c r="F13" s="86"/>
      <c r="G13" s="41" t="s">
        <v>39</v>
      </c>
      <c r="H13" s="74"/>
      <c r="I13" s="69">
        <v>1</v>
      </c>
      <c r="J13" s="67"/>
      <c r="K13" s="67"/>
      <c r="L13" s="50"/>
      <c r="M13" s="67"/>
      <c r="N13" s="67"/>
      <c r="O13" s="87" t="s">
        <v>28</v>
      </c>
      <c r="P13" s="43"/>
      <c r="Q13" s="43" t="s">
        <v>25</v>
      </c>
      <c r="R13" s="43"/>
      <c r="S13" s="43"/>
      <c r="T13" s="43"/>
      <c r="U13" s="43"/>
      <c r="V13" s="88"/>
      <c r="W13" s="89" t="s">
        <v>113</v>
      </c>
    </row>
    <row r="14" spans="1:23" s="27" customFormat="1" ht="15.75" customHeight="1">
      <c r="A14" s="71">
        <v>8</v>
      </c>
      <c r="B14" s="63" t="s">
        <v>29</v>
      </c>
      <c r="C14" s="63" t="s">
        <v>33</v>
      </c>
      <c r="D14" s="50" t="s">
        <v>44</v>
      </c>
      <c r="E14" s="50">
        <v>2</v>
      </c>
      <c r="F14" s="86"/>
      <c r="G14" s="41" t="s">
        <v>39</v>
      </c>
      <c r="H14" s="74"/>
      <c r="I14" s="69">
        <v>2</v>
      </c>
      <c r="J14" s="67"/>
      <c r="K14" s="67"/>
      <c r="L14" s="50"/>
      <c r="M14" s="67"/>
      <c r="N14" s="67"/>
      <c r="O14" s="87" t="s">
        <v>15</v>
      </c>
      <c r="P14" s="43"/>
      <c r="Q14" s="43" t="s">
        <v>25</v>
      </c>
      <c r="R14" s="43"/>
      <c r="S14" s="43"/>
      <c r="T14" s="43"/>
      <c r="U14" s="43"/>
      <c r="V14" s="88"/>
      <c r="W14" s="89" t="s">
        <v>113</v>
      </c>
    </row>
    <row r="15" spans="1:23" s="27" customFormat="1" ht="15.75" customHeight="1">
      <c r="A15" s="71">
        <v>9</v>
      </c>
      <c r="B15" s="63" t="s">
        <v>29</v>
      </c>
      <c r="C15" s="63" t="s">
        <v>33</v>
      </c>
      <c r="D15" s="50" t="s">
        <v>44</v>
      </c>
      <c r="E15" s="50">
        <v>3</v>
      </c>
      <c r="F15" s="86"/>
      <c r="G15" s="41" t="s">
        <v>39</v>
      </c>
      <c r="H15" s="74"/>
      <c r="I15" s="69">
        <v>3</v>
      </c>
      <c r="J15" s="67"/>
      <c r="K15" s="67"/>
      <c r="L15" s="50"/>
      <c r="M15" s="67"/>
      <c r="N15" s="67"/>
      <c r="O15" s="87" t="s">
        <v>12</v>
      </c>
      <c r="P15" s="43"/>
      <c r="Q15" s="43" t="s">
        <v>25</v>
      </c>
      <c r="R15" s="43"/>
      <c r="S15" s="43"/>
      <c r="T15" s="43"/>
      <c r="U15" s="43"/>
      <c r="V15" s="88"/>
      <c r="W15" s="89" t="s">
        <v>113</v>
      </c>
    </row>
    <row r="16" spans="1:23" s="27" customFormat="1" ht="15.75" customHeight="1">
      <c r="A16" s="71">
        <v>10</v>
      </c>
      <c r="B16" s="63" t="s">
        <v>29</v>
      </c>
      <c r="C16" s="63" t="s">
        <v>33</v>
      </c>
      <c r="D16" s="50" t="s">
        <v>44</v>
      </c>
      <c r="E16" s="50">
        <v>4</v>
      </c>
      <c r="F16" s="86"/>
      <c r="G16" s="41" t="s">
        <v>39</v>
      </c>
      <c r="H16" s="74"/>
      <c r="I16" s="67"/>
      <c r="J16" s="67"/>
      <c r="K16" s="67"/>
      <c r="L16" s="50"/>
      <c r="M16" s="67"/>
      <c r="N16" s="69"/>
      <c r="O16" s="87" t="s">
        <v>12</v>
      </c>
      <c r="P16" s="43"/>
      <c r="Q16" s="43"/>
      <c r="R16" s="43"/>
      <c r="S16" s="43"/>
      <c r="T16" s="43"/>
      <c r="U16" s="43"/>
      <c r="V16" s="43" t="s">
        <v>25</v>
      </c>
      <c r="W16" s="89" t="s">
        <v>106</v>
      </c>
    </row>
    <row r="17" spans="1:23" s="27" customFormat="1" ht="15.75" customHeight="1">
      <c r="A17" s="71">
        <v>11</v>
      </c>
      <c r="B17" s="63" t="s">
        <v>29</v>
      </c>
      <c r="C17" s="63" t="s">
        <v>33</v>
      </c>
      <c r="D17" s="50" t="s">
        <v>45</v>
      </c>
      <c r="E17" s="50">
        <v>1</v>
      </c>
      <c r="F17" s="86"/>
      <c r="G17" s="41" t="s">
        <v>39</v>
      </c>
      <c r="H17" s="75">
        <v>2</v>
      </c>
      <c r="I17" s="67"/>
      <c r="J17" s="67"/>
      <c r="K17" s="67"/>
      <c r="L17" s="50"/>
      <c r="M17" s="67"/>
      <c r="N17" s="67"/>
      <c r="O17" s="87" t="s">
        <v>15</v>
      </c>
      <c r="P17" s="43" t="s">
        <v>25</v>
      </c>
      <c r="Q17" s="43"/>
      <c r="R17" s="43"/>
      <c r="S17" s="43"/>
      <c r="T17" s="43"/>
      <c r="U17" s="43"/>
      <c r="V17" s="88"/>
      <c r="W17" s="89" t="s">
        <v>113</v>
      </c>
    </row>
    <row r="18" spans="1:23" ht="15.75" customHeight="1">
      <c r="A18" s="71">
        <v>12</v>
      </c>
      <c r="B18" s="63" t="s">
        <v>29</v>
      </c>
      <c r="C18" s="63" t="s">
        <v>33</v>
      </c>
      <c r="D18" s="50" t="s">
        <v>45</v>
      </c>
      <c r="E18" s="50">
        <v>2</v>
      </c>
      <c r="F18" s="86"/>
      <c r="G18" s="41" t="s">
        <v>39</v>
      </c>
      <c r="H18" s="75">
        <v>3</v>
      </c>
      <c r="I18" s="67"/>
      <c r="J18" s="67"/>
      <c r="K18" s="67"/>
      <c r="L18" s="50"/>
      <c r="M18" s="67"/>
      <c r="N18" s="67"/>
      <c r="O18" s="87" t="s">
        <v>14</v>
      </c>
      <c r="P18" s="43" t="s">
        <v>25</v>
      </c>
      <c r="Q18" s="43"/>
      <c r="R18" s="43"/>
      <c r="S18" s="43"/>
      <c r="T18" s="43"/>
      <c r="U18" s="43"/>
      <c r="V18" s="88"/>
      <c r="W18" s="89" t="s">
        <v>113</v>
      </c>
    </row>
    <row r="19" spans="1:23" ht="15.75" customHeight="1">
      <c r="A19" s="71">
        <v>13</v>
      </c>
      <c r="B19" s="63" t="s">
        <v>29</v>
      </c>
      <c r="C19" s="63" t="s">
        <v>33</v>
      </c>
      <c r="D19" s="50" t="s">
        <v>45</v>
      </c>
      <c r="E19" s="50">
        <v>3</v>
      </c>
      <c r="F19" s="86"/>
      <c r="G19" s="41" t="s">
        <v>39</v>
      </c>
      <c r="H19" s="75">
        <v>1</v>
      </c>
      <c r="I19" s="67"/>
      <c r="J19" s="67"/>
      <c r="K19" s="67"/>
      <c r="L19" s="50"/>
      <c r="M19" s="67"/>
      <c r="N19" s="67"/>
      <c r="O19" s="87" t="s">
        <v>14</v>
      </c>
      <c r="P19" s="43" t="s">
        <v>25</v>
      </c>
      <c r="Q19" s="43"/>
      <c r="R19" s="43"/>
      <c r="S19" s="43"/>
      <c r="T19" s="43"/>
      <c r="U19" s="43"/>
      <c r="V19" s="88"/>
      <c r="W19" s="89" t="s">
        <v>113</v>
      </c>
    </row>
    <row r="20" spans="1:23" ht="15.75" customHeight="1">
      <c r="A20" s="71">
        <v>14</v>
      </c>
      <c r="B20" s="63" t="s">
        <v>29</v>
      </c>
      <c r="C20" s="63" t="s">
        <v>33</v>
      </c>
      <c r="D20" s="50" t="s">
        <v>46</v>
      </c>
      <c r="E20" s="50">
        <v>1</v>
      </c>
      <c r="F20" s="86"/>
      <c r="G20" s="41" t="s">
        <v>39</v>
      </c>
      <c r="H20" s="74"/>
      <c r="I20" s="67"/>
      <c r="J20" s="67"/>
      <c r="K20" s="69">
        <v>1</v>
      </c>
      <c r="L20" s="50"/>
      <c r="M20" s="67"/>
      <c r="N20" s="67"/>
      <c r="O20" s="87" t="s">
        <v>14</v>
      </c>
      <c r="P20" s="43"/>
      <c r="Q20" s="43"/>
      <c r="R20" s="43"/>
      <c r="S20" s="43" t="s">
        <v>25</v>
      </c>
      <c r="T20" s="43"/>
      <c r="U20" s="43"/>
      <c r="V20" s="88"/>
      <c r="W20" s="89" t="s">
        <v>113</v>
      </c>
    </row>
    <row r="21" spans="1:23" ht="15.75" customHeight="1">
      <c r="A21" s="71">
        <v>15</v>
      </c>
      <c r="B21" s="63" t="s">
        <v>29</v>
      </c>
      <c r="C21" s="63" t="s">
        <v>33</v>
      </c>
      <c r="D21" s="50" t="s">
        <v>46</v>
      </c>
      <c r="E21" s="50">
        <v>2</v>
      </c>
      <c r="F21" s="86"/>
      <c r="G21" s="41" t="s">
        <v>39</v>
      </c>
      <c r="H21" s="74"/>
      <c r="I21" s="67"/>
      <c r="J21" s="67"/>
      <c r="K21" s="69">
        <v>2</v>
      </c>
      <c r="L21" s="50"/>
      <c r="M21" s="67"/>
      <c r="N21" s="67"/>
      <c r="O21" s="87" t="s">
        <v>14</v>
      </c>
      <c r="P21" s="43"/>
      <c r="Q21" s="43"/>
      <c r="R21" s="43"/>
      <c r="S21" s="43" t="s">
        <v>25</v>
      </c>
      <c r="T21" s="43"/>
      <c r="U21" s="43"/>
      <c r="V21" s="88"/>
      <c r="W21" s="89" t="s">
        <v>113</v>
      </c>
    </row>
    <row r="22" spans="1:23" ht="15.75" customHeight="1">
      <c r="A22" s="71">
        <v>16</v>
      </c>
      <c r="B22" s="63" t="s">
        <v>29</v>
      </c>
      <c r="C22" s="63" t="s">
        <v>33</v>
      </c>
      <c r="D22" s="50" t="s">
        <v>46</v>
      </c>
      <c r="E22" s="50">
        <v>3</v>
      </c>
      <c r="F22" s="86"/>
      <c r="G22" s="41" t="s">
        <v>39</v>
      </c>
      <c r="H22" s="74"/>
      <c r="I22" s="67"/>
      <c r="J22" s="67"/>
      <c r="K22" s="69">
        <v>3</v>
      </c>
      <c r="L22" s="50"/>
      <c r="M22" s="67"/>
      <c r="N22" s="67"/>
      <c r="O22" s="87" t="s">
        <v>12</v>
      </c>
      <c r="P22" s="43"/>
      <c r="Q22" s="43"/>
      <c r="R22" s="43"/>
      <c r="S22" s="43" t="s">
        <v>25</v>
      </c>
      <c r="T22" s="43"/>
      <c r="U22" s="43"/>
      <c r="V22" s="88"/>
      <c r="W22" s="89" t="s">
        <v>113</v>
      </c>
    </row>
    <row r="23" spans="1:23" ht="15.75" customHeight="1">
      <c r="A23" s="71">
        <v>17</v>
      </c>
      <c r="B23" s="63" t="s">
        <v>29</v>
      </c>
      <c r="C23" s="63" t="s">
        <v>33</v>
      </c>
      <c r="D23" s="50" t="s">
        <v>47</v>
      </c>
      <c r="E23" s="50">
        <v>1</v>
      </c>
      <c r="F23" s="86"/>
      <c r="G23" s="41" t="s">
        <v>39</v>
      </c>
      <c r="H23" s="74"/>
      <c r="I23" s="67"/>
      <c r="J23" s="69">
        <v>1</v>
      </c>
      <c r="K23" s="67"/>
      <c r="L23" s="50"/>
      <c r="M23" s="67"/>
      <c r="N23" s="67"/>
      <c r="O23" s="87" t="s">
        <v>15</v>
      </c>
      <c r="P23" s="43"/>
      <c r="Q23" s="43"/>
      <c r="R23" s="43" t="s">
        <v>25</v>
      </c>
      <c r="S23" s="43"/>
      <c r="T23" s="43"/>
      <c r="U23" s="43"/>
      <c r="V23" s="88"/>
      <c r="W23" s="89" t="s">
        <v>113</v>
      </c>
    </row>
    <row r="24" spans="1:24" ht="15.75" customHeight="1">
      <c r="A24" s="71">
        <v>18</v>
      </c>
      <c r="B24" s="63" t="s">
        <v>29</v>
      </c>
      <c r="C24" s="63" t="s">
        <v>33</v>
      </c>
      <c r="D24" s="50" t="s">
        <v>47</v>
      </c>
      <c r="E24" s="50">
        <v>2</v>
      </c>
      <c r="F24" s="86"/>
      <c r="G24" s="41" t="s">
        <v>39</v>
      </c>
      <c r="H24" s="74"/>
      <c r="I24" s="67"/>
      <c r="J24" s="69">
        <v>2</v>
      </c>
      <c r="K24" s="67"/>
      <c r="L24" s="50"/>
      <c r="M24" s="67"/>
      <c r="N24" s="67"/>
      <c r="O24" s="87" t="s">
        <v>12</v>
      </c>
      <c r="P24" s="43"/>
      <c r="Q24" s="43"/>
      <c r="R24" s="43" t="s">
        <v>25</v>
      </c>
      <c r="S24" s="43"/>
      <c r="T24" s="43"/>
      <c r="U24" s="43"/>
      <c r="V24" s="88"/>
      <c r="W24" s="89" t="s">
        <v>113</v>
      </c>
      <c r="X24" s="95"/>
    </row>
    <row r="25" spans="1:23" ht="15.75" customHeight="1">
      <c r="A25" s="71">
        <v>19</v>
      </c>
      <c r="B25" s="63" t="s">
        <v>29</v>
      </c>
      <c r="C25" s="63" t="s">
        <v>33</v>
      </c>
      <c r="D25" s="50" t="s">
        <v>47</v>
      </c>
      <c r="E25" s="50">
        <v>3</v>
      </c>
      <c r="F25" s="86"/>
      <c r="G25" s="41" t="s">
        <v>39</v>
      </c>
      <c r="H25" s="74"/>
      <c r="I25" s="67"/>
      <c r="J25" s="69">
        <v>3</v>
      </c>
      <c r="K25" s="67"/>
      <c r="L25" s="50"/>
      <c r="M25" s="67"/>
      <c r="N25" s="67"/>
      <c r="O25" s="87" t="s">
        <v>14</v>
      </c>
      <c r="P25" s="43"/>
      <c r="Q25" s="43"/>
      <c r="R25" s="43" t="s">
        <v>25</v>
      </c>
      <c r="S25" s="43"/>
      <c r="T25" s="43"/>
      <c r="U25" s="43"/>
      <c r="V25" s="88"/>
      <c r="W25" s="89" t="s">
        <v>113</v>
      </c>
    </row>
    <row r="26" spans="1:23" ht="15.75" customHeight="1">
      <c r="A26" s="71">
        <v>20</v>
      </c>
      <c r="B26" s="63" t="s">
        <v>29</v>
      </c>
      <c r="C26" s="63" t="s">
        <v>33</v>
      </c>
      <c r="D26" s="50" t="s">
        <v>47</v>
      </c>
      <c r="E26" s="50">
        <v>4</v>
      </c>
      <c r="F26" s="86"/>
      <c r="G26" s="41" t="s">
        <v>39</v>
      </c>
      <c r="H26" s="74"/>
      <c r="I26" s="67"/>
      <c r="J26" s="67"/>
      <c r="K26" s="67"/>
      <c r="L26" s="50"/>
      <c r="M26" s="67"/>
      <c r="N26" s="69"/>
      <c r="O26" s="87" t="s">
        <v>15</v>
      </c>
      <c r="P26" s="43"/>
      <c r="Q26" s="43"/>
      <c r="R26" s="43"/>
      <c r="S26" s="43"/>
      <c r="T26" s="43"/>
      <c r="U26" s="43"/>
      <c r="V26" s="43" t="s">
        <v>25</v>
      </c>
      <c r="W26" s="89" t="s">
        <v>106</v>
      </c>
    </row>
    <row r="27" spans="1:23" ht="15.75" customHeight="1">
      <c r="A27" s="71">
        <v>21</v>
      </c>
      <c r="B27" s="63" t="s">
        <v>29</v>
      </c>
      <c r="C27" s="63" t="s">
        <v>33</v>
      </c>
      <c r="D27" s="50" t="s">
        <v>48</v>
      </c>
      <c r="E27" s="50">
        <v>1</v>
      </c>
      <c r="F27" s="86"/>
      <c r="G27" s="41" t="s">
        <v>39</v>
      </c>
      <c r="H27" s="74"/>
      <c r="I27" s="67"/>
      <c r="J27" s="67"/>
      <c r="K27" s="67"/>
      <c r="L27" s="50">
        <v>1</v>
      </c>
      <c r="M27" s="67"/>
      <c r="N27" s="67"/>
      <c r="O27" s="81" t="s">
        <v>73</v>
      </c>
      <c r="P27" s="43"/>
      <c r="Q27" s="43"/>
      <c r="R27" s="43"/>
      <c r="S27" s="43"/>
      <c r="T27" s="43" t="s">
        <v>25</v>
      </c>
      <c r="U27" s="43"/>
      <c r="V27" s="88"/>
      <c r="W27" s="89" t="s">
        <v>77</v>
      </c>
    </row>
    <row r="28" spans="1:23" ht="15.75" customHeight="1">
      <c r="A28" s="71">
        <v>22</v>
      </c>
      <c r="B28" s="63" t="s">
        <v>29</v>
      </c>
      <c r="C28" s="63" t="s">
        <v>33</v>
      </c>
      <c r="D28" s="50" t="s">
        <v>48</v>
      </c>
      <c r="E28" s="50">
        <v>2</v>
      </c>
      <c r="F28" s="86"/>
      <c r="G28" s="41" t="s">
        <v>39</v>
      </c>
      <c r="H28" s="74"/>
      <c r="I28" s="67"/>
      <c r="J28" s="67"/>
      <c r="K28" s="67"/>
      <c r="L28" s="70">
        <v>3</v>
      </c>
      <c r="M28" s="67"/>
      <c r="N28" s="67"/>
      <c r="O28" s="81" t="s">
        <v>15</v>
      </c>
      <c r="P28" s="43"/>
      <c r="Q28" s="43"/>
      <c r="R28" s="43"/>
      <c r="S28" s="43"/>
      <c r="T28" s="43" t="s">
        <v>25</v>
      </c>
      <c r="U28" s="43"/>
      <c r="V28" s="88"/>
      <c r="W28" s="89" t="s">
        <v>77</v>
      </c>
    </row>
    <row r="29" spans="1:23" ht="15.75" customHeight="1">
      <c r="A29" s="71">
        <v>23</v>
      </c>
      <c r="B29" s="63" t="s">
        <v>29</v>
      </c>
      <c r="C29" s="63" t="s">
        <v>33</v>
      </c>
      <c r="D29" s="50" t="s">
        <v>48</v>
      </c>
      <c r="E29" s="50">
        <v>3</v>
      </c>
      <c r="F29" s="86"/>
      <c r="G29" s="41" t="s">
        <v>39</v>
      </c>
      <c r="H29" s="74"/>
      <c r="I29" s="67"/>
      <c r="J29" s="67"/>
      <c r="K29" s="67"/>
      <c r="L29" s="70">
        <v>2</v>
      </c>
      <c r="M29" s="67"/>
      <c r="N29" s="67"/>
      <c r="O29" s="81" t="s">
        <v>12</v>
      </c>
      <c r="P29" s="43"/>
      <c r="Q29" s="43"/>
      <c r="R29" s="43"/>
      <c r="S29" s="43"/>
      <c r="T29" s="43" t="s">
        <v>25</v>
      </c>
      <c r="U29" s="43"/>
      <c r="V29" s="88"/>
      <c r="W29" s="89" t="s">
        <v>77</v>
      </c>
    </row>
    <row r="30" spans="1:23" ht="15.75" customHeight="1">
      <c r="A30" s="71">
        <v>24</v>
      </c>
      <c r="B30" s="63" t="s">
        <v>29</v>
      </c>
      <c r="C30" s="63" t="s">
        <v>33</v>
      </c>
      <c r="D30" s="50" t="s">
        <v>48</v>
      </c>
      <c r="E30" s="50">
        <v>4</v>
      </c>
      <c r="F30" s="86"/>
      <c r="G30" s="41" t="s">
        <v>39</v>
      </c>
      <c r="H30" s="74"/>
      <c r="I30" s="67"/>
      <c r="J30" s="67"/>
      <c r="K30" s="67"/>
      <c r="L30" s="50"/>
      <c r="M30" s="67"/>
      <c r="N30" s="69">
        <v>1</v>
      </c>
      <c r="O30" s="87" t="s">
        <v>14</v>
      </c>
      <c r="P30" s="43"/>
      <c r="Q30" s="43"/>
      <c r="R30" s="43"/>
      <c r="S30" s="43"/>
      <c r="T30" s="43"/>
      <c r="U30" s="43"/>
      <c r="V30" s="43" t="s">
        <v>25</v>
      </c>
      <c r="W30" s="89" t="s">
        <v>106</v>
      </c>
    </row>
    <row r="31" spans="1:23" ht="15.75" customHeight="1">
      <c r="A31" s="71">
        <v>25</v>
      </c>
      <c r="B31" s="63" t="s">
        <v>59</v>
      </c>
      <c r="C31" s="63" t="s">
        <v>60</v>
      </c>
      <c r="D31" s="50" t="s">
        <v>61</v>
      </c>
      <c r="E31" s="50">
        <v>1</v>
      </c>
      <c r="F31" s="83"/>
      <c r="G31" s="41" t="s">
        <v>39</v>
      </c>
      <c r="H31" s="79">
        <v>3</v>
      </c>
      <c r="I31" s="50"/>
      <c r="J31" s="50"/>
      <c r="K31" s="50"/>
      <c r="L31" s="50"/>
      <c r="M31" s="50"/>
      <c r="N31" s="50"/>
      <c r="O31" s="81" t="s">
        <v>38</v>
      </c>
      <c r="P31" s="43"/>
      <c r="Q31" s="43"/>
      <c r="R31" s="43"/>
      <c r="S31" s="43"/>
      <c r="T31" s="43"/>
      <c r="U31" s="43"/>
      <c r="V31" s="43"/>
      <c r="W31" s="89" t="s">
        <v>96</v>
      </c>
    </row>
    <row r="32" spans="1:23" ht="15.75" customHeight="1">
      <c r="A32" s="71">
        <v>26</v>
      </c>
      <c r="B32" s="63" t="s">
        <v>59</v>
      </c>
      <c r="C32" s="63" t="s">
        <v>60</v>
      </c>
      <c r="D32" s="50" t="s">
        <v>61</v>
      </c>
      <c r="E32" s="50">
        <v>2</v>
      </c>
      <c r="F32" s="83"/>
      <c r="G32" s="41" t="s">
        <v>39</v>
      </c>
      <c r="H32" s="79">
        <v>2</v>
      </c>
      <c r="I32" s="50"/>
      <c r="J32" s="50"/>
      <c r="K32" s="50"/>
      <c r="L32" s="50"/>
      <c r="M32" s="50"/>
      <c r="N32" s="50"/>
      <c r="O32" s="81" t="s">
        <v>38</v>
      </c>
      <c r="P32" s="43"/>
      <c r="Q32" s="43"/>
      <c r="R32" s="43"/>
      <c r="S32" s="43"/>
      <c r="T32" s="43"/>
      <c r="U32" s="43"/>
      <c r="V32" s="43"/>
      <c r="W32" s="89" t="s">
        <v>96</v>
      </c>
    </row>
    <row r="33" spans="1:23" ht="15.75" customHeight="1">
      <c r="A33" s="71">
        <v>27</v>
      </c>
      <c r="B33" s="63" t="s">
        <v>59</v>
      </c>
      <c r="C33" s="63" t="s">
        <v>60</v>
      </c>
      <c r="D33" s="50" t="s">
        <v>61</v>
      </c>
      <c r="E33" s="50">
        <v>3</v>
      </c>
      <c r="F33" s="83"/>
      <c r="G33" s="41" t="s">
        <v>39</v>
      </c>
      <c r="H33" s="79">
        <v>1</v>
      </c>
      <c r="I33" s="50"/>
      <c r="J33" s="50"/>
      <c r="K33" s="50"/>
      <c r="L33" s="50"/>
      <c r="M33" s="50"/>
      <c r="N33" s="50"/>
      <c r="O33" s="81" t="s">
        <v>56</v>
      </c>
      <c r="P33" s="43"/>
      <c r="Q33" s="43"/>
      <c r="R33" s="43"/>
      <c r="S33" s="43"/>
      <c r="T33" s="43"/>
      <c r="U33" s="43"/>
      <c r="V33" s="43"/>
      <c r="W33" s="89" t="s">
        <v>96</v>
      </c>
    </row>
    <row r="34" spans="1:23" ht="15.75" customHeight="1">
      <c r="A34" s="71">
        <v>28</v>
      </c>
      <c r="B34" s="63" t="s">
        <v>59</v>
      </c>
      <c r="C34" s="63" t="s">
        <v>60</v>
      </c>
      <c r="D34" s="50" t="s">
        <v>63</v>
      </c>
      <c r="E34" s="50">
        <v>1</v>
      </c>
      <c r="F34" s="83"/>
      <c r="G34" s="41" t="s">
        <v>39</v>
      </c>
      <c r="H34" s="79"/>
      <c r="I34" s="50">
        <v>1</v>
      </c>
      <c r="J34" s="50"/>
      <c r="K34" s="50"/>
      <c r="L34" s="50"/>
      <c r="M34" s="50"/>
      <c r="N34" s="50"/>
      <c r="O34" s="81" t="s">
        <v>38</v>
      </c>
      <c r="P34" s="43"/>
      <c r="Q34" s="43"/>
      <c r="R34" s="43"/>
      <c r="S34" s="43"/>
      <c r="T34" s="43"/>
      <c r="U34" s="43"/>
      <c r="V34" s="43"/>
      <c r="W34" s="89" t="s">
        <v>96</v>
      </c>
    </row>
    <row r="35" spans="1:23" ht="15.75" customHeight="1">
      <c r="A35" s="71">
        <v>29</v>
      </c>
      <c r="B35" s="63" t="s">
        <v>59</v>
      </c>
      <c r="C35" s="63" t="s">
        <v>60</v>
      </c>
      <c r="D35" s="50" t="s">
        <v>63</v>
      </c>
      <c r="E35" s="50">
        <v>2</v>
      </c>
      <c r="F35" s="83"/>
      <c r="G35" s="41" t="s">
        <v>39</v>
      </c>
      <c r="H35" s="79"/>
      <c r="I35" s="50">
        <v>3</v>
      </c>
      <c r="J35" s="50"/>
      <c r="K35" s="50"/>
      <c r="L35" s="50"/>
      <c r="M35" s="50"/>
      <c r="N35" s="50"/>
      <c r="O35" s="81" t="s">
        <v>56</v>
      </c>
      <c r="P35" s="43"/>
      <c r="Q35" s="43"/>
      <c r="R35" s="43"/>
      <c r="S35" s="43"/>
      <c r="T35" s="43"/>
      <c r="U35" s="43"/>
      <c r="V35" s="43"/>
      <c r="W35" s="89" t="s">
        <v>96</v>
      </c>
    </row>
    <row r="36" spans="1:23" ht="15.75" customHeight="1">
      <c r="A36" s="71">
        <v>30</v>
      </c>
      <c r="B36" s="63" t="s">
        <v>59</v>
      </c>
      <c r="C36" s="63" t="s">
        <v>60</v>
      </c>
      <c r="D36" s="50" t="s">
        <v>63</v>
      </c>
      <c r="E36" s="50">
        <v>3</v>
      </c>
      <c r="F36" s="83"/>
      <c r="G36" s="41" t="s">
        <v>39</v>
      </c>
      <c r="H36" s="79"/>
      <c r="I36" s="50">
        <v>2</v>
      </c>
      <c r="J36" s="50"/>
      <c r="K36" s="50"/>
      <c r="L36" s="50"/>
      <c r="M36" s="50"/>
      <c r="N36" s="50"/>
      <c r="O36" s="81" t="s">
        <v>38</v>
      </c>
      <c r="P36" s="43"/>
      <c r="Q36" s="43"/>
      <c r="R36" s="43"/>
      <c r="S36" s="43"/>
      <c r="T36" s="43"/>
      <c r="U36" s="43"/>
      <c r="V36" s="43"/>
      <c r="W36" s="89" t="s">
        <v>96</v>
      </c>
    </row>
    <row r="37" spans="1:23" ht="15.75" customHeight="1">
      <c r="A37" s="71">
        <v>31</v>
      </c>
      <c r="B37" s="63" t="s">
        <v>59</v>
      </c>
      <c r="C37" s="63" t="s">
        <v>60</v>
      </c>
      <c r="D37" s="50" t="s">
        <v>64</v>
      </c>
      <c r="E37" s="50">
        <v>1</v>
      </c>
      <c r="F37" s="83"/>
      <c r="G37" s="41" t="s">
        <v>39</v>
      </c>
      <c r="H37" s="79"/>
      <c r="I37" s="50"/>
      <c r="J37" s="50">
        <v>1</v>
      </c>
      <c r="K37" s="50"/>
      <c r="L37" s="50"/>
      <c r="M37" s="50"/>
      <c r="N37" s="50"/>
      <c r="O37" s="81" t="s">
        <v>38</v>
      </c>
      <c r="P37" s="43"/>
      <c r="Q37" s="43"/>
      <c r="R37" s="43"/>
      <c r="S37" s="43"/>
      <c r="T37" s="43"/>
      <c r="U37" s="43"/>
      <c r="V37" s="43"/>
      <c r="W37" s="89" t="s">
        <v>96</v>
      </c>
    </row>
    <row r="38" spans="1:23" ht="15.75" customHeight="1">
      <c r="A38" s="71">
        <v>32</v>
      </c>
      <c r="B38" s="63" t="s">
        <v>59</v>
      </c>
      <c r="C38" s="63" t="s">
        <v>60</v>
      </c>
      <c r="D38" s="50" t="s">
        <v>64</v>
      </c>
      <c r="E38" s="50">
        <v>2</v>
      </c>
      <c r="F38" s="83"/>
      <c r="G38" s="41" t="s">
        <v>39</v>
      </c>
      <c r="H38" s="79"/>
      <c r="I38" s="50"/>
      <c r="J38" s="50">
        <v>3</v>
      </c>
      <c r="K38" s="50"/>
      <c r="L38" s="50"/>
      <c r="M38" s="50"/>
      <c r="N38" s="50"/>
      <c r="O38" s="81" t="s">
        <v>56</v>
      </c>
      <c r="P38" s="43"/>
      <c r="Q38" s="43"/>
      <c r="R38" s="43"/>
      <c r="S38" s="43"/>
      <c r="T38" s="43"/>
      <c r="U38" s="43"/>
      <c r="V38" s="43"/>
      <c r="W38" s="89" t="s">
        <v>96</v>
      </c>
    </row>
    <row r="39" spans="1:23" ht="15.75" customHeight="1">
      <c r="A39" s="71">
        <v>33</v>
      </c>
      <c r="B39" s="63" t="s">
        <v>59</v>
      </c>
      <c r="C39" s="63" t="s">
        <v>60</v>
      </c>
      <c r="D39" s="50" t="s">
        <v>64</v>
      </c>
      <c r="E39" s="50">
        <v>3</v>
      </c>
      <c r="F39" s="83"/>
      <c r="G39" s="41" t="s">
        <v>39</v>
      </c>
      <c r="H39" s="79"/>
      <c r="I39" s="50"/>
      <c r="J39" s="50">
        <v>2</v>
      </c>
      <c r="K39" s="50"/>
      <c r="L39" s="50"/>
      <c r="M39" s="50"/>
      <c r="N39" s="50"/>
      <c r="O39" s="81" t="s">
        <v>38</v>
      </c>
      <c r="P39" s="43"/>
      <c r="Q39" s="43"/>
      <c r="R39" s="43"/>
      <c r="S39" s="43"/>
      <c r="T39" s="43"/>
      <c r="U39" s="43"/>
      <c r="V39" s="43"/>
      <c r="W39" s="89" t="s">
        <v>96</v>
      </c>
    </row>
    <row r="40" spans="1:23" ht="15.75" customHeight="1">
      <c r="A40" s="71">
        <v>34</v>
      </c>
      <c r="B40" s="63" t="s">
        <v>59</v>
      </c>
      <c r="C40" s="63" t="s">
        <v>60</v>
      </c>
      <c r="D40" s="50" t="s">
        <v>65</v>
      </c>
      <c r="E40" s="50">
        <v>1</v>
      </c>
      <c r="F40" s="83"/>
      <c r="G40" s="41" t="s">
        <v>39</v>
      </c>
      <c r="H40" s="79"/>
      <c r="I40" s="50"/>
      <c r="J40" s="50"/>
      <c r="K40" s="50">
        <v>1</v>
      </c>
      <c r="L40" s="50"/>
      <c r="M40" s="50"/>
      <c r="N40" s="50"/>
      <c r="O40" s="81" t="s">
        <v>56</v>
      </c>
      <c r="P40" s="43"/>
      <c r="Q40" s="43"/>
      <c r="R40" s="43"/>
      <c r="S40" s="43"/>
      <c r="T40" s="43"/>
      <c r="U40" s="43"/>
      <c r="V40" s="43"/>
      <c r="W40" s="89" t="s">
        <v>96</v>
      </c>
    </row>
    <row r="41" spans="1:23" ht="15.75" customHeight="1">
      <c r="A41" s="71">
        <v>35</v>
      </c>
      <c r="B41" s="63" t="s">
        <v>59</v>
      </c>
      <c r="C41" s="63" t="s">
        <v>60</v>
      </c>
      <c r="D41" s="50" t="s">
        <v>65</v>
      </c>
      <c r="E41" s="50">
        <v>2</v>
      </c>
      <c r="F41" s="83"/>
      <c r="G41" s="41" t="s">
        <v>39</v>
      </c>
      <c r="H41" s="79"/>
      <c r="I41" s="50"/>
      <c r="J41" s="50"/>
      <c r="K41" s="50">
        <v>2</v>
      </c>
      <c r="L41" s="50"/>
      <c r="M41" s="50"/>
      <c r="N41" s="50"/>
      <c r="O41" s="81" t="s">
        <v>56</v>
      </c>
      <c r="P41" s="43"/>
      <c r="Q41" s="43"/>
      <c r="R41" s="43"/>
      <c r="S41" s="43"/>
      <c r="T41" s="43"/>
      <c r="U41" s="43"/>
      <c r="V41" s="43"/>
      <c r="W41" s="89" t="s">
        <v>96</v>
      </c>
    </row>
    <row r="42" spans="1:23" ht="15.75" customHeight="1">
      <c r="A42" s="71">
        <v>36</v>
      </c>
      <c r="B42" s="63" t="s">
        <v>59</v>
      </c>
      <c r="C42" s="63" t="s">
        <v>60</v>
      </c>
      <c r="D42" s="50" t="s">
        <v>65</v>
      </c>
      <c r="E42" s="50">
        <v>3</v>
      </c>
      <c r="F42" s="83"/>
      <c r="G42" s="41" t="s">
        <v>39</v>
      </c>
      <c r="H42" s="79"/>
      <c r="I42" s="50"/>
      <c r="J42" s="50"/>
      <c r="K42" s="50">
        <v>3</v>
      </c>
      <c r="L42" s="50"/>
      <c r="M42" s="50"/>
      <c r="N42" s="50"/>
      <c r="O42" s="81" t="s">
        <v>38</v>
      </c>
      <c r="P42" s="43"/>
      <c r="Q42" s="43"/>
      <c r="R42" s="43"/>
      <c r="S42" s="43"/>
      <c r="T42" s="43"/>
      <c r="U42" s="43"/>
      <c r="V42" s="43"/>
      <c r="W42" s="89" t="s">
        <v>96</v>
      </c>
    </row>
    <row r="43" spans="1:23" ht="15.75" customHeight="1">
      <c r="A43" s="71">
        <v>37</v>
      </c>
      <c r="B43" s="63" t="s">
        <v>59</v>
      </c>
      <c r="C43" s="63" t="s">
        <v>60</v>
      </c>
      <c r="D43" s="50" t="s">
        <v>65</v>
      </c>
      <c r="E43" s="50">
        <v>4</v>
      </c>
      <c r="F43" s="83"/>
      <c r="G43" s="41" t="s">
        <v>39</v>
      </c>
      <c r="H43" s="79"/>
      <c r="I43" s="50"/>
      <c r="J43" s="50"/>
      <c r="K43" s="50">
        <v>1</v>
      </c>
      <c r="L43" s="50"/>
      <c r="M43" s="50"/>
      <c r="N43" s="50"/>
      <c r="O43" s="84" t="s">
        <v>98</v>
      </c>
      <c r="P43" s="142" t="s">
        <v>95</v>
      </c>
      <c r="Q43" s="143"/>
      <c r="R43" s="143"/>
      <c r="S43" s="143"/>
      <c r="T43" s="143"/>
      <c r="U43" s="144"/>
      <c r="V43" s="43"/>
      <c r="W43" s="89" t="s">
        <v>96</v>
      </c>
    </row>
    <row r="44" spans="1:23" ht="15.75" customHeight="1">
      <c r="A44" s="71">
        <v>38</v>
      </c>
      <c r="B44" s="50" t="s">
        <v>59</v>
      </c>
      <c r="C44" s="50" t="s">
        <v>60</v>
      </c>
      <c r="D44" s="50" t="s">
        <v>66</v>
      </c>
      <c r="E44" s="50">
        <v>1</v>
      </c>
      <c r="F44" s="83"/>
      <c r="G44" s="41" t="s">
        <v>39</v>
      </c>
      <c r="H44" s="82"/>
      <c r="I44" s="74"/>
      <c r="J44" s="74"/>
      <c r="K44" s="74"/>
      <c r="L44" s="79">
        <v>1</v>
      </c>
      <c r="M44" s="74"/>
      <c r="N44" s="50"/>
      <c r="O44" s="84" t="s">
        <v>98</v>
      </c>
      <c r="P44" s="151" t="s">
        <v>67</v>
      </c>
      <c r="Q44" s="152"/>
      <c r="R44" s="152"/>
      <c r="S44" s="152"/>
      <c r="T44" s="152"/>
      <c r="U44" s="153"/>
      <c r="V44" s="43"/>
      <c r="W44" s="89" t="s">
        <v>96</v>
      </c>
    </row>
    <row r="45" spans="1:23" ht="15.75" customHeight="1">
      <c r="A45" s="71">
        <v>39</v>
      </c>
      <c r="B45" s="50" t="s">
        <v>59</v>
      </c>
      <c r="C45" s="50" t="s">
        <v>60</v>
      </c>
      <c r="D45" s="50" t="s">
        <v>66</v>
      </c>
      <c r="E45" s="50">
        <v>2</v>
      </c>
      <c r="F45" s="83"/>
      <c r="G45" s="41" t="s">
        <v>39</v>
      </c>
      <c r="H45" s="74"/>
      <c r="I45" s="74"/>
      <c r="J45" s="74"/>
      <c r="K45" s="74"/>
      <c r="L45" s="79">
        <v>1</v>
      </c>
      <c r="M45" s="74"/>
      <c r="N45" s="50"/>
      <c r="O45" s="84" t="s">
        <v>98</v>
      </c>
      <c r="P45" s="157"/>
      <c r="Q45" s="158"/>
      <c r="R45" s="158"/>
      <c r="S45" s="158"/>
      <c r="T45" s="158"/>
      <c r="U45" s="159"/>
      <c r="V45" s="43"/>
      <c r="W45" s="89" t="s">
        <v>96</v>
      </c>
    </row>
    <row r="46" spans="1:23" ht="15.75" customHeight="1">
      <c r="A46" s="71">
        <v>40</v>
      </c>
      <c r="B46" s="50" t="s">
        <v>59</v>
      </c>
      <c r="C46" s="50" t="s">
        <v>60</v>
      </c>
      <c r="D46" s="50" t="s">
        <v>66</v>
      </c>
      <c r="E46" s="50">
        <v>3</v>
      </c>
      <c r="F46" s="83"/>
      <c r="G46" s="41" t="s">
        <v>39</v>
      </c>
      <c r="H46" s="74"/>
      <c r="I46" s="74"/>
      <c r="J46" s="74"/>
      <c r="K46" s="74"/>
      <c r="L46" s="79">
        <v>2</v>
      </c>
      <c r="M46" s="74"/>
      <c r="N46" s="50"/>
      <c r="O46" s="84" t="s">
        <v>98</v>
      </c>
      <c r="P46" s="154"/>
      <c r="Q46" s="155"/>
      <c r="R46" s="155"/>
      <c r="S46" s="155"/>
      <c r="T46" s="155"/>
      <c r="U46" s="156"/>
      <c r="V46" s="43"/>
      <c r="W46" s="89" t="s">
        <v>96</v>
      </c>
    </row>
    <row r="47" spans="1:23" ht="15.75" customHeight="1">
      <c r="A47" s="71">
        <v>41</v>
      </c>
      <c r="B47" s="63" t="s">
        <v>59</v>
      </c>
      <c r="C47" s="63" t="s">
        <v>60</v>
      </c>
      <c r="D47" s="50" t="s">
        <v>68</v>
      </c>
      <c r="E47" s="50">
        <v>1</v>
      </c>
      <c r="F47" s="83"/>
      <c r="G47" s="41" t="s">
        <v>39</v>
      </c>
      <c r="H47" s="82"/>
      <c r="I47" s="74"/>
      <c r="J47" s="74"/>
      <c r="K47" s="74"/>
      <c r="L47" s="74"/>
      <c r="M47" s="74"/>
      <c r="N47" s="50">
        <v>1</v>
      </c>
      <c r="O47" s="80" t="s">
        <v>38</v>
      </c>
      <c r="P47" s="43"/>
      <c r="Q47" s="43"/>
      <c r="R47" s="43"/>
      <c r="S47" s="43"/>
      <c r="T47" s="43"/>
      <c r="U47" s="43"/>
      <c r="V47" s="43"/>
      <c r="W47" s="89" t="s">
        <v>106</v>
      </c>
    </row>
    <row r="48" spans="1:23" ht="15.75" customHeight="1">
      <c r="A48" s="71">
        <v>42</v>
      </c>
      <c r="B48" s="63" t="s">
        <v>59</v>
      </c>
      <c r="C48" s="63" t="s">
        <v>60</v>
      </c>
      <c r="D48" s="50" t="s">
        <v>68</v>
      </c>
      <c r="E48" s="50">
        <v>2</v>
      </c>
      <c r="F48" s="83"/>
      <c r="G48" s="41" t="s">
        <v>39</v>
      </c>
      <c r="H48" s="74"/>
      <c r="I48" s="74"/>
      <c r="J48" s="74"/>
      <c r="K48" s="74"/>
      <c r="L48" s="74"/>
      <c r="M48" s="74"/>
      <c r="N48" s="70"/>
      <c r="O48" s="80" t="s">
        <v>56</v>
      </c>
      <c r="P48" s="43"/>
      <c r="Q48" s="43"/>
      <c r="R48" s="43"/>
      <c r="S48" s="43"/>
      <c r="T48" s="43"/>
      <c r="U48" s="43"/>
      <c r="V48" s="43"/>
      <c r="W48" s="89" t="s">
        <v>106</v>
      </c>
    </row>
    <row r="49" spans="1:23" ht="15.75" customHeight="1">
      <c r="A49" s="71">
        <v>43</v>
      </c>
      <c r="B49" s="63" t="s">
        <v>59</v>
      </c>
      <c r="C49" s="63" t="s">
        <v>60</v>
      </c>
      <c r="D49" s="50" t="s">
        <v>68</v>
      </c>
      <c r="E49" s="50">
        <v>3</v>
      </c>
      <c r="F49" s="83"/>
      <c r="G49" s="41" t="s">
        <v>39</v>
      </c>
      <c r="H49" s="74"/>
      <c r="I49" s="74"/>
      <c r="J49" s="74"/>
      <c r="K49" s="74"/>
      <c r="L49" s="74"/>
      <c r="M49" s="74"/>
      <c r="N49" s="70"/>
      <c r="O49" s="80" t="s">
        <v>56</v>
      </c>
      <c r="P49" s="43"/>
      <c r="Q49" s="43"/>
      <c r="R49" s="43"/>
      <c r="S49" s="43"/>
      <c r="T49" s="43"/>
      <c r="U49" s="43"/>
      <c r="V49" s="43"/>
      <c r="W49" s="89" t="s">
        <v>106</v>
      </c>
    </row>
    <row r="50" spans="1:23" ht="15.75" customHeight="1">
      <c r="A50" s="71">
        <v>44</v>
      </c>
      <c r="B50" s="63" t="s">
        <v>59</v>
      </c>
      <c r="C50" s="63" t="s">
        <v>60</v>
      </c>
      <c r="D50" s="50" t="s">
        <v>69</v>
      </c>
      <c r="E50" s="50">
        <v>1</v>
      </c>
      <c r="F50" s="83"/>
      <c r="G50" s="41" t="s">
        <v>39</v>
      </c>
      <c r="H50" s="82"/>
      <c r="I50" s="79">
        <v>1</v>
      </c>
      <c r="J50" s="74"/>
      <c r="K50" s="74"/>
      <c r="L50" s="74"/>
      <c r="M50" s="74"/>
      <c r="N50" s="50"/>
      <c r="O50" s="84" t="s">
        <v>12</v>
      </c>
      <c r="P50" s="151" t="s">
        <v>67</v>
      </c>
      <c r="Q50" s="152"/>
      <c r="R50" s="152"/>
      <c r="S50" s="152"/>
      <c r="T50" s="152"/>
      <c r="U50" s="153"/>
      <c r="V50" s="43"/>
      <c r="W50" s="89" t="s">
        <v>78</v>
      </c>
    </row>
    <row r="51" spans="1:23" ht="15.75" customHeight="1">
      <c r="A51" s="71">
        <v>45</v>
      </c>
      <c r="B51" s="63" t="s">
        <v>59</v>
      </c>
      <c r="C51" s="63" t="s">
        <v>60</v>
      </c>
      <c r="D51" s="50" t="s">
        <v>69</v>
      </c>
      <c r="E51" s="50">
        <v>2</v>
      </c>
      <c r="F51" s="83"/>
      <c r="G51" s="41" t="s">
        <v>39</v>
      </c>
      <c r="H51" s="74"/>
      <c r="I51" s="79">
        <v>1</v>
      </c>
      <c r="J51" s="74"/>
      <c r="K51" s="74"/>
      <c r="L51" s="74"/>
      <c r="M51" s="74"/>
      <c r="N51" s="50"/>
      <c r="O51" s="84" t="s">
        <v>98</v>
      </c>
      <c r="P51" s="157"/>
      <c r="Q51" s="158"/>
      <c r="R51" s="158"/>
      <c r="S51" s="158"/>
      <c r="T51" s="158"/>
      <c r="U51" s="159"/>
      <c r="V51" s="43"/>
      <c r="W51" s="89" t="s">
        <v>78</v>
      </c>
    </row>
    <row r="52" spans="1:23" ht="15.75" customHeight="1">
      <c r="A52" s="71">
        <v>46</v>
      </c>
      <c r="B52" s="63" t="s">
        <v>59</v>
      </c>
      <c r="C52" s="63" t="s">
        <v>60</v>
      </c>
      <c r="D52" s="50" t="s">
        <v>69</v>
      </c>
      <c r="E52" s="50">
        <v>3</v>
      </c>
      <c r="F52" s="83"/>
      <c r="G52" s="41" t="s">
        <v>39</v>
      </c>
      <c r="H52" s="74"/>
      <c r="I52" s="79">
        <v>2</v>
      </c>
      <c r="J52" s="74"/>
      <c r="K52" s="74"/>
      <c r="L52" s="74"/>
      <c r="M52" s="74"/>
      <c r="N52" s="50"/>
      <c r="O52" s="84" t="s">
        <v>12</v>
      </c>
      <c r="P52" s="154"/>
      <c r="Q52" s="155"/>
      <c r="R52" s="155"/>
      <c r="S52" s="155"/>
      <c r="T52" s="155"/>
      <c r="U52" s="156"/>
      <c r="V52" s="43"/>
      <c r="W52" s="89" t="s">
        <v>78</v>
      </c>
    </row>
    <row r="53" spans="1:24" ht="15.75" customHeight="1">
      <c r="A53" s="71">
        <v>47</v>
      </c>
      <c r="B53" s="63" t="s">
        <v>59</v>
      </c>
      <c r="C53" s="63" t="s">
        <v>60</v>
      </c>
      <c r="D53" s="50" t="s">
        <v>70</v>
      </c>
      <c r="E53" s="50">
        <v>1</v>
      </c>
      <c r="F53" s="83"/>
      <c r="G53" s="41" t="s">
        <v>39</v>
      </c>
      <c r="H53" s="82"/>
      <c r="I53" s="74"/>
      <c r="J53" s="74"/>
      <c r="K53" s="79">
        <v>2</v>
      </c>
      <c r="L53" s="74"/>
      <c r="M53" s="74"/>
      <c r="N53" s="50"/>
      <c r="O53" s="87" t="s">
        <v>12</v>
      </c>
      <c r="P53" s="151" t="s">
        <v>71</v>
      </c>
      <c r="Q53" s="152"/>
      <c r="R53" s="152"/>
      <c r="S53" s="152"/>
      <c r="T53" s="152"/>
      <c r="U53" s="153"/>
      <c r="V53" s="43"/>
      <c r="W53" s="89" t="s">
        <v>78</v>
      </c>
      <c r="X53" s="95" t="s">
        <v>102</v>
      </c>
    </row>
    <row r="54" spans="1:23" ht="15.75" customHeight="1">
      <c r="A54" s="71">
        <v>48</v>
      </c>
      <c r="B54" s="63" t="s">
        <v>59</v>
      </c>
      <c r="C54" s="63" t="s">
        <v>60</v>
      </c>
      <c r="D54" s="50" t="s">
        <v>70</v>
      </c>
      <c r="E54" s="50">
        <v>2</v>
      </c>
      <c r="F54" s="83"/>
      <c r="G54" s="41" t="s">
        <v>39</v>
      </c>
      <c r="H54" s="74"/>
      <c r="I54" s="74"/>
      <c r="J54" s="74"/>
      <c r="K54" s="79">
        <v>1</v>
      </c>
      <c r="L54" s="74"/>
      <c r="M54" s="74"/>
      <c r="N54" s="50"/>
      <c r="O54" s="84" t="s">
        <v>98</v>
      </c>
      <c r="P54" s="154"/>
      <c r="Q54" s="155"/>
      <c r="R54" s="155"/>
      <c r="S54" s="155"/>
      <c r="T54" s="155"/>
      <c r="U54" s="156"/>
      <c r="V54" s="43"/>
      <c r="W54" s="89" t="s">
        <v>78</v>
      </c>
    </row>
    <row r="55" spans="1:23" ht="15.75" customHeight="1">
      <c r="A55" s="71">
        <v>49</v>
      </c>
      <c r="B55" s="63" t="s">
        <v>59</v>
      </c>
      <c r="C55" s="63" t="s">
        <v>60</v>
      </c>
      <c r="D55" s="50" t="s">
        <v>72</v>
      </c>
      <c r="E55" s="50">
        <v>1</v>
      </c>
      <c r="F55" s="83"/>
      <c r="G55" s="41" t="s">
        <v>39</v>
      </c>
      <c r="H55" s="82"/>
      <c r="I55" s="74"/>
      <c r="J55" s="79">
        <v>1</v>
      </c>
      <c r="K55" s="74"/>
      <c r="L55" s="74"/>
      <c r="M55" s="74"/>
      <c r="N55" s="50"/>
      <c r="O55" s="84" t="s">
        <v>98</v>
      </c>
      <c r="P55" s="151" t="s">
        <v>67</v>
      </c>
      <c r="Q55" s="152"/>
      <c r="R55" s="152"/>
      <c r="S55" s="152"/>
      <c r="T55" s="152"/>
      <c r="U55" s="153"/>
      <c r="V55" s="43"/>
      <c r="W55" s="89" t="s">
        <v>97</v>
      </c>
    </row>
    <row r="56" spans="1:23" ht="15.75" customHeight="1">
      <c r="A56" s="71">
        <v>50</v>
      </c>
      <c r="B56" s="63" t="s">
        <v>59</v>
      </c>
      <c r="C56" s="63" t="s">
        <v>60</v>
      </c>
      <c r="D56" s="50" t="s">
        <v>72</v>
      </c>
      <c r="E56" s="50">
        <v>2</v>
      </c>
      <c r="F56" s="83"/>
      <c r="G56" s="41" t="s">
        <v>39</v>
      </c>
      <c r="H56" s="74"/>
      <c r="I56" s="74"/>
      <c r="J56" s="79">
        <v>1</v>
      </c>
      <c r="K56" s="74"/>
      <c r="L56" s="74"/>
      <c r="M56" s="74"/>
      <c r="N56" s="50"/>
      <c r="O56" s="84" t="s">
        <v>98</v>
      </c>
      <c r="P56" s="157"/>
      <c r="Q56" s="158"/>
      <c r="R56" s="158"/>
      <c r="S56" s="158"/>
      <c r="T56" s="158"/>
      <c r="U56" s="159"/>
      <c r="V56" s="43"/>
      <c r="W56" s="89" t="s">
        <v>97</v>
      </c>
    </row>
    <row r="57" spans="1:23" ht="15.75" customHeight="1">
      <c r="A57" s="71">
        <v>51</v>
      </c>
      <c r="B57" s="63" t="s">
        <v>59</v>
      </c>
      <c r="C57" s="63" t="s">
        <v>60</v>
      </c>
      <c r="D57" s="50" t="s">
        <v>72</v>
      </c>
      <c r="E57" s="50">
        <v>3</v>
      </c>
      <c r="F57" s="83"/>
      <c r="G57" s="41" t="s">
        <v>39</v>
      </c>
      <c r="H57" s="74"/>
      <c r="I57" s="74"/>
      <c r="J57" s="79">
        <v>2</v>
      </c>
      <c r="K57" s="74"/>
      <c r="L57" s="74"/>
      <c r="M57" s="74"/>
      <c r="N57" s="50"/>
      <c r="O57" s="84" t="s">
        <v>98</v>
      </c>
      <c r="P57" s="154"/>
      <c r="Q57" s="155"/>
      <c r="R57" s="155"/>
      <c r="S57" s="155"/>
      <c r="T57" s="155"/>
      <c r="U57" s="156"/>
      <c r="V57" s="43"/>
      <c r="W57" s="89" t="s">
        <v>97</v>
      </c>
    </row>
    <row r="58" spans="1:23" ht="15.75" customHeight="1">
      <c r="A58" s="71">
        <v>52</v>
      </c>
      <c r="B58" s="63" t="s">
        <v>59</v>
      </c>
      <c r="C58" s="63" t="s">
        <v>60</v>
      </c>
      <c r="D58" s="50" t="s">
        <v>74</v>
      </c>
      <c r="E58" s="50">
        <v>1</v>
      </c>
      <c r="F58" s="83"/>
      <c r="G58" s="41" t="s">
        <v>39</v>
      </c>
      <c r="H58" s="79"/>
      <c r="I58" s="50"/>
      <c r="J58" s="50"/>
      <c r="K58" s="50"/>
      <c r="L58" s="70"/>
      <c r="M58" s="70">
        <v>2</v>
      </c>
      <c r="N58" s="70"/>
      <c r="O58" s="80" t="s">
        <v>28</v>
      </c>
      <c r="P58" s="43"/>
      <c r="Q58" s="43"/>
      <c r="R58" s="43"/>
      <c r="S58" s="43"/>
      <c r="T58" s="43"/>
      <c r="U58" s="43"/>
      <c r="V58" s="43"/>
      <c r="W58" s="89" t="s">
        <v>106</v>
      </c>
    </row>
    <row r="59" spans="1:23" ht="15.75" customHeight="1">
      <c r="A59" s="71">
        <v>53</v>
      </c>
      <c r="B59" s="63" t="s">
        <v>59</v>
      </c>
      <c r="C59" s="63" t="s">
        <v>60</v>
      </c>
      <c r="D59" s="50" t="s">
        <v>74</v>
      </c>
      <c r="E59" s="50">
        <v>2</v>
      </c>
      <c r="F59" s="83"/>
      <c r="G59" s="41" t="s">
        <v>39</v>
      </c>
      <c r="H59" s="79"/>
      <c r="I59" s="50"/>
      <c r="J59" s="50"/>
      <c r="K59" s="50"/>
      <c r="L59" s="50"/>
      <c r="M59" s="70">
        <v>3</v>
      </c>
      <c r="N59" s="50"/>
      <c r="O59" s="80" t="s">
        <v>15</v>
      </c>
      <c r="P59" s="43"/>
      <c r="Q59" s="43"/>
      <c r="R59" s="43"/>
      <c r="S59" s="43"/>
      <c r="T59" s="43"/>
      <c r="U59" s="43"/>
      <c r="V59" s="43"/>
      <c r="W59" s="89" t="s">
        <v>78</v>
      </c>
    </row>
    <row r="60" spans="1:23" ht="15.75" customHeight="1">
      <c r="A60" s="71">
        <v>54</v>
      </c>
      <c r="B60" s="63" t="s">
        <v>59</v>
      </c>
      <c r="C60" s="63" t="s">
        <v>60</v>
      </c>
      <c r="D60" s="50" t="s">
        <v>74</v>
      </c>
      <c r="E60" s="50">
        <v>3</v>
      </c>
      <c r="F60" s="83"/>
      <c r="G60" s="41" t="s">
        <v>39</v>
      </c>
      <c r="H60" s="79"/>
      <c r="I60" s="50"/>
      <c r="J60" s="50"/>
      <c r="K60" s="50"/>
      <c r="L60" s="50"/>
      <c r="M60" s="50"/>
      <c r="N60" s="70">
        <v>3</v>
      </c>
      <c r="O60" s="80" t="s">
        <v>73</v>
      </c>
      <c r="P60" s="43"/>
      <c r="Q60" s="43"/>
      <c r="R60" s="43"/>
      <c r="S60" s="43"/>
      <c r="T60" s="43"/>
      <c r="U60" s="43"/>
      <c r="V60" s="43"/>
      <c r="W60" s="89" t="s">
        <v>106</v>
      </c>
    </row>
    <row r="61" spans="1:23" ht="15.75" customHeight="1">
      <c r="A61" s="71">
        <v>55</v>
      </c>
      <c r="B61" s="63" t="s">
        <v>59</v>
      </c>
      <c r="C61" s="63" t="s">
        <v>62</v>
      </c>
      <c r="D61" s="50" t="s">
        <v>61</v>
      </c>
      <c r="E61" s="50">
        <v>1</v>
      </c>
      <c r="F61" s="83"/>
      <c r="G61" s="41" t="s">
        <v>75</v>
      </c>
      <c r="H61" s="79"/>
      <c r="I61" s="50"/>
      <c r="J61" s="50">
        <v>1</v>
      </c>
      <c r="K61" s="50">
        <v>1</v>
      </c>
      <c r="L61" s="50"/>
      <c r="M61" s="50"/>
      <c r="N61" s="50"/>
      <c r="O61" s="90" t="s">
        <v>13</v>
      </c>
      <c r="P61" s="43"/>
      <c r="Q61" s="43"/>
      <c r="R61" s="43" t="s">
        <v>32</v>
      </c>
      <c r="S61" s="43" t="s">
        <v>32</v>
      </c>
      <c r="T61" s="43"/>
      <c r="U61" s="43"/>
      <c r="V61" s="43"/>
      <c r="W61" s="89" t="s">
        <v>78</v>
      </c>
    </row>
    <row r="62" spans="1:23" ht="15.75" customHeight="1">
      <c r="A62" s="71">
        <v>56</v>
      </c>
      <c r="B62" s="63" t="s">
        <v>59</v>
      </c>
      <c r="C62" s="63" t="s">
        <v>62</v>
      </c>
      <c r="D62" s="50" t="s">
        <v>61</v>
      </c>
      <c r="E62" s="50">
        <v>2</v>
      </c>
      <c r="F62" s="83"/>
      <c r="G62" s="41" t="s">
        <v>75</v>
      </c>
      <c r="H62" s="79"/>
      <c r="I62" s="50"/>
      <c r="J62" s="50">
        <v>2</v>
      </c>
      <c r="K62" s="50">
        <v>2</v>
      </c>
      <c r="L62" s="50"/>
      <c r="M62" s="50"/>
      <c r="N62" s="50"/>
      <c r="O62" s="90" t="s">
        <v>13</v>
      </c>
      <c r="P62" s="43"/>
      <c r="Q62" s="43"/>
      <c r="R62" s="43" t="s">
        <v>32</v>
      </c>
      <c r="S62" s="43" t="s">
        <v>32</v>
      </c>
      <c r="T62" s="43"/>
      <c r="U62" s="43"/>
      <c r="V62" s="43"/>
      <c r="W62" s="89" t="s">
        <v>78</v>
      </c>
    </row>
    <row r="63" spans="1:23" ht="15.75" customHeight="1">
      <c r="A63" s="71">
        <v>57</v>
      </c>
      <c r="B63" s="63" t="s">
        <v>59</v>
      </c>
      <c r="C63" s="63" t="s">
        <v>62</v>
      </c>
      <c r="D63" s="50" t="s">
        <v>61</v>
      </c>
      <c r="E63" s="50">
        <v>3</v>
      </c>
      <c r="F63" s="83"/>
      <c r="G63" s="41" t="s">
        <v>75</v>
      </c>
      <c r="H63" s="79"/>
      <c r="I63" s="50"/>
      <c r="J63" s="50">
        <v>1</v>
      </c>
      <c r="K63" s="50">
        <v>1</v>
      </c>
      <c r="L63" s="50"/>
      <c r="M63" s="50"/>
      <c r="N63" s="50"/>
      <c r="O63" s="90" t="s">
        <v>58</v>
      </c>
      <c r="P63" s="43"/>
      <c r="Q63" s="43"/>
      <c r="R63" s="43" t="s">
        <v>31</v>
      </c>
      <c r="S63" s="43" t="s">
        <v>31</v>
      </c>
      <c r="T63" s="43"/>
      <c r="U63" s="43"/>
      <c r="V63" s="43"/>
      <c r="W63" s="89" t="s">
        <v>78</v>
      </c>
    </row>
    <row r="64" spans="1:23" ht="15.75" customHeight="1">
      <c r="A64" s="71">
        <v>58</v>
      </c>
      <c r="B64" s="63" t="s">
        <v>59</v>
      </c>
      <c r="C64" s="63" t="s">
        <v>62</v>
      </c>
      <c r="D64" s="50" t="s">
        <v>61</v>
      </c>
      <c r="E64" s="50">
        <v>4</v>
      </c>
      <c r="F64" s="83"/>
      <c r="G64" s="41" t="s">
        <v>75</v>
      </c>
      <c r="H64" s="79"/>
      <c r="I64" s="50"/>
      <c r="J64" s="50">
        <v>2</v>
      </c>
      <c r="K64" s="50">
        <v>2</v>
      </c>
      <c r="L64" s="50"/>
      <c r="M64" s="50"/>
      <c r="N64" s="50"/>
      <c r="O64" s="91" t="s">
        <v>58</v>
      </c>
      <c r="P64" s="43"/>
      <c r="Q64" s="43"/>
      <c r="R64" s="43" t="s">
        <v>31</v>
      </c>
      <c r="S64" s="43"/>
      <c r="T64" s="43"/>
      <c r="U64" s="43"/>
      <c r="V64" s="43" t="s">
        <v>31</v>
      </c>
      <c r="W64" s="89" t="s">
        <v>78</v>
      </c>
    </row>
    <row r="65" spans="1:23" ht="15.75" customHeight="1">
      <c r="A65" s="71">
        <v>59</v>
      </c>
      <c r="B65" s="63" t="s">
        <v>59</v>
      </c>
      <c r="C65" s="63" t="s">
        <v>62</v>
      </c>
      <c r="D65" s="50" t="s">
        <v>63</v>
      </c>
      <c r="E65" s="50">
        <v>1</v>
      </c>
      <c r="F65" s="83"/>
      <c r="G65" s="41" t="s">
        <v>75</v>
      </c>
      <c r="H65" s="79"/>
      <c r="I65" s="50"/>
      <c r="J65" s="50"/>
      <c r="K65" s="50"/>
      <c r="L65" s="50">
        <v>1</v>
      </c>
      <c r="M65" s="50">
        <v>1</v>
      </c>
      <c r="N65" s="50"/>
      <c r="O65" s="80" t="s">
        <v>13</v>
      </c>
      <c r="P65" s="43"/>
      <c r="Q65" s="43"/>
      <c r="R65" s="43"/>
      <c r="S65" s="43"/>
      <c r="T65" s="43" t="s">
        <v>32</v>
      </c>
      <c r="U65" s="43" t="s">
        <v>32</v>
      </c>
      <c r="V65" s="43"/>
      <c r="W65" s="89" t="s">
        <v>78</v>
      </c>
    </row>
    <row r="66" spans="1:23" ht="15.75" customHeight="1">
      <c r="A66" s="71">
        <v>60</v>
      </c>
      <c r="B66" s="63" t="s">
        <v>59</v>
      </c>
      <c r="C66" s="63" t="s">
        <v>62</v>
      </c>
      <c r="D66" s="50" t="s">
        <v>63</v>
      </c>
      <c r="E66" s="50">
        <v>2</v>
      </c>
      <c r="F66" s="83"/>
      <c r="G66" s="41" t="s">
        <v>75</v>
      </c>
      <c r="H66" s="79"/>
      <c r="I66" s="50"/>
      <c r="J66" s="50"/>
      <c r="K66" s="50"/>
      <c r="L66" s="50">
        <v>2</v>
      </c>
      <c r="M66" s="50">
        <v>2</v>
      </c>
      <c r="N66" s="50"/>
      <c r="O66" s="80" t="s">
        <v>13</v>
      </c>
      <c r="P66" s="43"/>
      <c r="Q66" s="43"/>
      <c r="R66" s="43"/>
      <c r="S66" s="43"/>
      <c r="T66" s="43" t="s">
        <v>32</v>
      </c>
      <c r="U66" s="43" t="s">
        <v>32</v>
      </c>
      <c r="V66" s="43"/>
      <c r="W66" s="89" t="s">
        <v>78</v>
      </c>
    </row>
    <row r="67" spans="1:23" ht="15.75" customHeight="1">
      <c r="A67" s="71">
        <v>61</v>
      </c>
      <c r="B67" s="63" t="s">
        <v>59</v>
      </c>
      <c r="C67" s="63" t="s">
        <v>62</v>
      </c>
      <c r="D67" s="50" t="s">
        <v>63</v>
      </c>
      <c r="E67" s="50">
        <v>3</v>
      </c>
      <c r="F67" s="83"/>
      <c r="G67" s="41" t="s">
        <v>75</v>
      </c>
      <c r="H67" s="79"/>
      <c r="I67" s="50"/>
      <c r="J67" s="50"/>
      <c r="K67" s="50"/>
      <c r="L67" s="70">
        <v>3</v>
      </c>
      <c r="M67" s="70">
        <v>1</v>
      </c>
      <c r="N67" s="70"/>
      <c r="O67" s="80" t="s">
        <v>30</v>
      </c>
      <c r="P67" s="43"/>
      <c r="Q67" s="43"/>
      <c r="R67" s="43"/>
      <c r="S67" s="43"/>
      <c r="T67" s="43"/>
      <c r="U67" s="43"/>
      <c r="V67" s="43" t="s">
        <v>92</v>
      </c>
      <c r="W67" s="89" t="s">
        <v>106</v>
      </c>
    </row>
    <row r="68" spans="1:23" ht="15.75" customHeight="1">
      <c r="A68" s="71">
        <v>62</v>
      </c>
      <c r="B68" s="63" t="s">
        <v>59</v>
      </c>
      <c r="C68" s="63" t="s">
        <v>62</v>
      </c>
      <c r="D68" s="50" t="s">
        <v>63</v>
      </c>
      <c r="E68" s="50">
        <v>4</v>
      </c>
      <c r="F68" s="83"/>
      <c r="G68" s="41" t="s">
        <v>75</v>
      </c>
      <c r="H68" s="79"/>
      <c r="I68" s="50"/>
      <c r="J68" s="50"/>
      <c r="K68" s="50"/>
      <c r="L68" s="70">
        <v>3</v>
      </c>
      <c r="M68" s="70">
        <v>1</v>
      </c>
      <c r="N68" s="50"/>
      <c r="O68" s="80" t="s">
        <v>76</v>
      </c>
      <c r="P68" s="43"/>
      <c r="Q68" s="43"/>
      <c r="R68" s="43"/>
      <c r="S68" s="43"/>
      <c r="T68" s="43" t="s">
        <v>92</v>
      </c>
      <c r="U68" s="43" t="s">
        <v>92</v>
      </c>
      <c r="V68" s="43"/>
      <c r="W68" s="89" t="s">
        <v>78</v>
      </c>
    </row>
    <row r="69" spans="1:23" ht="15.75" customHeight="1">
      <c r="A69" s="71">
        <v>63</v>
      </c>
      <c r="B69" s="63" t="s">
        <v>59</v>
      </c>
      <c r="C69" s="63" t="s">
        <v>62</v>
      </c>
      <c r="D69" s="50" t="s">
        <v>64</v>
      </c>
      <c r="E69" s="50">
        <v>1</v>
      </c>
      <c r="F69" s="83"/>
      <c r="G69" s="41" t="s">
        <v>75</v>
      </c>
      <c r="H69" s="79">
        <v>1</v>
      </c>
      <c r="I69" s="50">
        <v>1</v>
      </c>
      <c r="J69" s="50"/>
      <c r="K69" s="50"/>
      <c r="L69" s="50"/>
      <c r="M69" s="50"/>
      <c r="N69" s="50"/>
      <c r="O69" s="80" t="s">
        <v>76</v>
      </c>
      <c r="P69" s="43" t="s">
        <v>108</v>
      </c>
      <c r="Q69" s="43" t="s">
        <v>108</v>
      </c>
      <c r="R69" s="43"/>
      <c r="S69" s="43"/>
      <c r="T69" s="43"/>
      <c r="U69" s="43"/>
      <c r="V69" s="43"/>
      <c r="W69" s="89" t="s">
        <v>77</v>
      </c>
    </row>
    <row r="70" spans="1:23" ht="15.75" customHeight="1">
      <c r="A70" s="71">
        <v>64</v>
      </c>
      <c r="B70" s="63" t="s">
        <v>59</v>
      </c>
      <c r="C70" s="63" t="s">
        <v>62</v>
      </c>
      <c r="D70" s="50" t="s">
        <v>64</v>
      </c>
      <c r="E70" s="50">
        <v>2</v>
      </c>
      <c r="F70" s="83"/>
      <c r="G70" s="41" t="s">
        <v>75</v>
      </c>
      <c r="H70" s="79">
        <v>2</v>
      </c>
      <c r="I70" s="50">
        <v>3</v>
      </c>
      <c r="J70" s="50"/>
      <c r="K70" s="50"/>
      <c r="L70" s="50"/>
      <c r="M70" s="50"/>
      <c r="N70" s="50"/>
      <c r="O70" s="80" t="s">
        <v>76</v>
      </c>
      <c r="P70" s="43" t="s">
        <v>108</v>
      </c>
      <c r="Q70" s="43" t="s">
        <v>108</v>
      </c>
      <c r="R70" s="43"/>
      <c r="S70" s="43"/>
      <c r="T70" s="43"/>
      <c r="U70" s="43"/>
      <c r="V70" s="43"/>
      <c r="W70" s="89" t="s">
        <v>77</v>
      </c>
    </row>
    <row r="71" spans="1:23" ht="15.75" customHeight="1">
      <c r="A71" s="71">
        <v>65</v>
      </c>
      <c r="B71" s="63" t="s">
        <v>59</v>
      </c>
      <c r="C71" s="63" t="s">
        <v>62</v>
      </c>
      <c r="D71" s="50" t="s">
        <v>64</v>
      </c>
      <c r="E71" s="50">
        <v>3</v>
      </c>
      <c r="F71" s="83"/>
      <c r="G71" s="41" t="s">
        <v>75</v>
      </c>
      <c r="H71" s="79">
        <v>1</v>
      </c>
      <c r="I71" s="50">
        <v>1</v>
      </c>
      <c r="J71" s="50"/>
      <c r="K71" s="50"/>
      <c r="L71" s="50"/>
      <c r="M71" s="50"/>
      <c r="N71" s="50"/>
      <c r="O71" s="80" t="s">
        <v>57</v>
      </c>
      <c r="P71" s="43" t="s">
        <v>91</v>
      </c>
      <c r="Q71" s="43"/>
      <c r="R71" s="43"/>
      <c r="S71" s="43"/>
      <c r="T71" s="43"/>
      <c r="U71" s="43"/>
      <c r="V71" s="43" t="s">
        <v>91</v>
      </c>
      <c r="W71" s="89" t="s">
        <v>77</v>
      </c>
    </row>
    <row r="72" spans="1:23" ht="15.75" customHeight="1">
      <c r="A72" s="71">
        <v>66</v>
      </c>
      <c r="B72" s="63" t="s">
        <v>59</v>
      </c>
      <c r="C72" s="63" t="s">
        <v>62</v>
      </c>
      <c r="D72" s="50" t="s">
        <v>64</v>
      </c>
      <c r="E72" s="50">
        <v>4</v>
      </c>
      <c r="F72" s="83"/>
      <c r="G72" s="41" t="s">
        <v>75</v>
      </c>
      <c r="H72" s="79">
        <v>2</v>
      </c>
      <c r="I72" s="50">
        <v>2</v>
      </c>
      <c r="J72" s="50"/>
      <c r="K72" s="50"/>
      <c r="L72" s="50"/>
      <c r="M72" s="50"/>
      <c r="N72" s="50"/>
      <c r="O72" s="80" t="s">
        <v>57</v>
      </c>
      <c r="P72" s="43" t="s">
        <v>91</v>
      </c>
      <c r="Q72" s="43"/>
      <c r="R72" s="43"/>
      <c r="S72" s="43"/>
      <c r="T72" s="43"/>
      <c r="U72" s="43"/>
      <c r="V72" s="43" t="s">
        <v>91</v>
      </c>
      <c r="W72" s="89" t="s">
        <v>77</v>
      </c>
    </row>
    <row r="73" spans="1:23" ht="15.75" customHeight="1">
      <c r="A73" s="71">
        <v>67</v>
      </c>
      <c r="B73" s="63" t="s">
        <v>59</v>
      </c>
      <c r="C73" s="63" t="s">
        <v>62</v>
      </c>
      <c r="D73" s="50" t="s">
        <v>64</v>
      </c>
      <c r="E73" s="50">
        <v>5</v>
      </c>
      <c r="F73" s="83"/>
      <c r="G73" s="41" t="s">
        <v>75</v>
      </c>
      <c r="H73" s="79">
        <v>1</v>
      </c>
      <c r="I73" s="50">
        <v>1</v>
      </c>
      <c r="J73" s="50"/>
      <c r="K73" s="50"/>
      <c r="L73" s="50"/>
      <c r="M73" s="50"/>
      <c r="N73" s="50"/>
      <c r="O73" s="80" t="s">
        <v>11</v>
      </c>
      <c r="P73" s="43" t="s">
        <v>23</v>
      </c>
      <c r="Q73" s="43" t="s">
        <v>23</v>
      </c>
      <c r="R73" s="43"/>
      <c r="S73" s="43"/>
      <c r="T73" s="43"/>
      <c r="U73" s="43"/>
      <c r="V73" s="43"/>
      <c r="W73" s="89" t="s">
        <v>77</v>
      </c>
    </row>
    <row r="74" spans="1:23" ht="15.75" customHeight="1">
      <c r="A74" s="71">
        <v>68</v>
      </c>
      <c r="B74" s="63" t="s">
        <v>59</v>
      </c>
      <c r="C74" s="63" t="s">
        <v>62</v>
      </c>
      <c r="D74" s="50" t="s">
        <v>68</v>
      </c>
      <c r="E74" s="50">
        <v>1</v>
      </c>
      <c r="F74" s="83"/>
      <c r="G74" s="41" t="s">
        <v>75</v>
      </c>
      <c r="H74" s="79">
        <v>1</v>
      </c>
      <c r="I74" s="50"/>
      <c r="J74" s="50"/>
      <c r="K74" s="50"/>
      <c r="L74" s="50"/>
      <c r="M74" s="50"/>
      <c r="N74" s="50"/>
      <c r="O74" s="80" t="s">
        <v>16</v>
      </c>
      <c r="P74" s="43" t="s">
        <v>24</v>
      </c>
      <c r="Q74" s="43"/>
      <c r="R74" s="43"/>
      <c r="S74" s="43"/>
      <c r="T74" s="43"/>
      <c r="U74" s="43"/>
      <c r="V74" s="43"/>
      <c r="W74" s="89" t="s">
        <v>77</v>
      </c>
    </row>
    <row r="75" spans="1:23" ht="15.75" customHeight="1">
      <c r="A75" s="71">
        <v>69</v>
      </c>
      <c r="B75" s="63" t="s">
        <v>59</v>
      </c>
      <c r="C75" s="63" t="s">
        <v>62</v>
      </c>
      <c r="D75" s="50" t="s">
        <v>68</v>
      </c>
      <c r="E75" s="50">
        <v>2</v>
      </c>
      <c r="F75" s="83"/>
      <c r="G75" s="41" t="s">
        <v>75</v>
      </c>
      <c r="H75" s="79">
        <v>2</v>
      </c>
      <c r="I75" s="50"/>
      <c r="J75" s="50"/>
      <c r="K75" s="50"/>
      <c r="L75" s="50"/>
      <c r="M75" s="50"/>
      <c r="N75" s="50"/>
      <c r="O75" s="80" t="s">
        <v>16</v>
      </c>
      <c r="P75" s="43" t="s">
        <v>24</v>
      </c>
      <c r="Q75" s="43"/>
      <c r="R75" s="43"/>
      <c r="S75" s="43"/>
      <c r="T75" s="43"/>
      <c r="U75" s="43"/>
      <c r="V75" s="43"/>
      <c r="W75" s="89" t="s">
        <v>77</v>
      </c>
    </row>
    <row r="76" spans="1:23" ht="15.75" customHeight="1">
      <c r="A76" s="71">
        <v>70</v>
      </c>
      <c r="B76" s="63" t="s">
        <v>59</v>
      </c>
      <c r="C76" s="63" t="s">
        <v>62</v>
      </c>
      <c r="D76" s="50" t="s">
        <v>68</v>
      </c>
      <c r="E76" s="50">
        <v>3</v>
      </c>
      <c r="F76" s="83"/>
      <c r="G76" s="41" t="s">
        <v>75</v>
      </c>
      <c r="H76" s="79">
        <v>3</v>
      </c>
      <c r="I76" s="50"/>
      <c r="J76" s="50"/>
      <c r="K76" s="50"/>
      <c r="L76" s="50"/>
      <c r="M76" s="50"/>
      <c r="N76" s="50"/>
      <c r="O76" s="80" t="s">
        <v>57</v>
      </c>
      <c r="P76" s="43" t="s">
        <v>91</v>
      </c>
      <c r="Q76" s="43"/>
      <c r="R76" s="43"/>
      <c r="S76" s="43"/>
      <c r="T76" s="43"/>
      <c r="U76" s="43"/>
      <c r="V76" s="43"/>
      <c r="W76" s="89" t="s">
        <v>77</v>
      </c>
    </row>
    <row r="77" spans="1:23" ht="15.75" customHeight="1">
      <c r="A77" s="71">
        <v>71</v>
      </c>
      <c r="B77" s="63" t="s">
        <v>59</v>
      </c>
      <c r="C77" s="63" t="s">
        <v>62</v>
      </c>
      <c r="D77" s="50" t="s">
        <v>68</v>
      </c>
      <c r="E77" s="50">
        <v>4</v>
      </c>
      <c r="F77" s="83"/>
      <c r="G77" s="41" t="s">
        <v>75</v>
      </c>
      <c r="H77" s="79">
        <v>2</v>
      </c>
      <c r="I77" s="50"/>
      <c r="J77" s="50"/>
      <c r="K77" s="50"/>
      <c r="L77" s="50"/>
      <c r="M77" s="50"/>
      <c r="N77" s="50"/>
      <c r="O77" s="80" t="s">
        <v>11</v>
      </c>
      <c r="P77" s="43" t="s">
        <v>23</v>
      </c>
      <c r="Q77" s="43"/>
      <c r="R77" s="43"/>
      <c r="S77" s="43"/>
      <c r="T77" s="43"/>
      <c r="U77" s="43"/>
      <c r="V77" s="43"/>
      <c r="W77" s="89" t="s">
        <v>77</v>
      </c>
    </row>
    <row r="78" spans="1:23" ht="15.75" customHeight="1">
      <c r="A78" s="71">
        <v>72</v>
      </c>
      <c r="B78" s="63" t="s">
        <v>59</v>
      </c>
      <c r="C78" s="63" t="s">
        <v>62</v>
      </c>
      <c r="D78" s="50" t="s">
        <v>69</v>
      </c>
      <c r="E78" s="50">
        <v>1</v>
      </c>
      <c r="F78" s="83"/>
      <c r="G78" s="41" t="s">
        <v>75</v>
      </c>
      <c r="H78" s="79"/>
      <c r="I78" s="50">
        <v>2</v>
      </c>
      <c r="J78" s="50"/>
      <c r="K78" s="50"/>
      <c r="L78" s="50"/>
      <c r="M78" s="50"/>
      <c r="N78" s="50"/>
      <c r="O78" s="92" t="s">
        <v>11</v>
      </c>
      <c r="P78" s="43"/>
      <c r="Q78" s="43" t="s">
        <v>23</v>
      </c>
      <c r="R78" s="43"/>
      <c r="S78" s="43"/>
      <c r="T78" s="43"/>
      <c r="U78" s="43"/>
      <c r="V78" s="43"/>
      <c r="W78" s="89" t="s">
        <v>77</v>
      </c>
    </row>
    <row r="79" spans="1:23" ht="15.75" customHeight="1">
      <c r="A79" s="71">
        <v>73</v>
      </c>
      <c r="B79" s="63" t="s">
        <v>59</v>
      </c>
      <c r="C79" s="63" t="s">
        <v>62</v>
      </c>
      <c r="D79" s="50" t="s">
        <v>69</v>
      </c>
      <c r="E79" s="50">
        <v>2</v>
      </c>
      <c r="F79" s="83"/>
      <c r="G79" s="41" t="s">
        <v>75</v>
      </c>
      <c r="H79" s="79"/>
      <c r="I79" s="50">
        <v>2</v>
      </c>
      <c r="J79" s="50"/>
      <c r="K79" s="50"/>
      <c r="L79" s="50"/>
      <c r="M79" s="50"/>
      <c r="N79" s="50"/>
      <c r="O79" s="92" t="s">
        <v>76</v>
      </c>
      <c r="P79" s="43"/>
      <c r="Q79" s="43" t="s">
        <v>108</v>
      </c>
      <c r="R79" s="43"/>
      <c r="S79" s="43"/>
      <c r="T79" s="43"/>
      <c r="U79" s="43"/>
      <c r="V79" s="43"/>
      <c r="W79" s="89" t="s">
        <v>77</v>
      </c>
    </row>
    <row r="80" spans="1:23" ht="15.75" customHeight="1">
      <c r="A80" s="71">
        <v>74</v>
      </c>
      <c r="B80" s="63" t="s">
        <v>59</v>
      </c>
      <c r="C80" s="63" t="s">
        <v>62</v>
      </c>
      <c r="D80" s="50" t="s">
        <v>69</v>
      </c>
      <c r="E80" s="50">
        <v>3</v>
      </c>
      <c r="F80" s="83"/>
      <c r="G80" s="41" t="s">
        <v>75</v>
      </c>
      <c r="H80" s="79"/>
      <c r="I80" s="50">
        <v>1</v>
      </c>
      <c r="J80" s="50"/>
      <c r="K80" s="50"/>
      <c r="L80" s="50"/>
      <c r="M80" s="50"/>
      <c r="N80" s="50"/>
      <c r="O80" s="92" t="s">
        <v>56</v>
      </c>
      <c r="P80" s="43"/>
      <c r="Q80" s="43" t="s">
        <v>109</v>
      </c>
      <c r="R80" s="43"/>
      <c r="S80" s="43"/>
      <c r="T80" s="43"/>
      <c r="U80" s="43"/>
      <c r="V80" s="43"/>
      <c r="W80" s="89" t="s">
        <v>77</v>
      </c>
    </row>
    <row r="81" spans="1:23" ht="15.75" customHeight="1">
      <c r="A81" s="71">
        <v>75</v>
      </c>
      <c r="B81" s="63" t="s">
        <v>59</v>
      </c>
      <c r="C81" s="63" t="s">
        <v>62</v>
      </c>
      <c r="D81" s="50" t="s">
        <v>69</v>
      </c>
      <c r="E81" s="50">
        <v>4</v>
      </c>
      <c r="F81" s="83"/>
      <c r="G81" s="41" t="s">
        <v>75</v>
      </c>
      <c r="H81" s="79"/>
      <c r="I81" s="50">
        <v>1</v>
      </c>
      <c r="J81" s="50"/>
      <c r="K81" s="50"/>
      <c r="L81" s="50"/>
      <c r="M81" s="50"/>
      <c r="N81" s="50"/>
      <c r="O81" s="92" t="s">
        <v>16</v>
      </c>
      <c r="P81" s="43"/>
      <c r="Q81" s="43" t="s">
        <v>24</v>
      </c>
      <c r="R81" s="43"/>
      <c r="S81" s="43"/>
      <c r="T81" s="43"/>
      <c r="U81" s="43"/>
      <c r="V81" s="43"/>
      <c r="W81" s="89" t="s">
        <v>77</v>
      </c>
    </row>
    <row r="82" spans="1:23" ht="15.75" customHeight="1">
      <c r="A82" s="71">
        <v>76</v>
      </c>
      <c r="B82" s="63" t="s">
        <v>59</v>
      </c>
      <c r="C82" s="63" t="s">
        <v>62</v>
      </c>
      <c r="D82" s="50" t="s">
        <v>72</v>
      </c>
      <c r="E82" s="50">
        <v>1</v>
      </c>
      <c r="F82" s="83"/>
      <c r="G82" s="41" t="s">
        <v>75</v>
      </c>
      <c r="H82" s="79"/>
      <c r="I82" s="50"/>
      <c r="J82" s="50"/>
      <c r="K82" s="50">
        <v>3</v>
      </c>
      <c r="L82" s="50"/>
      <c r="M82" s="50"/>
      <c r="N82" s="50"/>
      <c r="O82" s="92" t="s">
        <v>13</v>
      </c>
      <c r="P82" s="43"/>
      <c r="Q82" s="43"/>
      <c r="R82" s="43"/>
      <c r="S82" s="43"/>
      <c r="T82" s="43"/>
      <c r="U82" s="43" t="s">
        <v>32</v>
      </c>
      <c r="V82" s="43"/>
      <c r="W82" s="89" t="s">
        <v>78</v>
      </c>
    </row>
    <row r="83" spans="1:23" ht="15.75" customHeight="1">
      <c r="A83" s="71">
        <v>77</v>
      </c>
      <c r="B83" s="63" t="s">
        <v>59</v>
      </c>
      <c r="C83" s="63" t="s">
        <v>62</v>
      </c>
      <c r="D83" s="50" t="s">
        <v>72</v>
      </c>
      <c r="E83" s="50">
        <v>2</v>
      </c>
      <c r="F83" s="83"/>
      <c r="G83" s="41" t="s">
        <v>75</v>
      </c>
      <c r="H83" s="79"/>
      <c r="I83" s="50"/>
      <c r="J83" s="50"/>
      <c r="K83" s="50">
        <v>3</v>
      </c>
      <c r="L83" s="50"/>
      <c r="M83" s="50"/>
      <c r="N83" s="50"/>
      <c r="O83" s="92" t="s">
        <v>58</v>
      </c>
      <c r="P83" s="43"/>
      <c r="Q83" s="43"/>
      <c r="R83" s="43"/>
      <c r="S83" s="43" t="s">
        <v>31</v>
      </c>
      <c r="T83" s="43"/>
      <c r="U83" s="43"/>
      <c r="V83" s="43"/>
      <c r="W83" s="89" t="s">
        <v>78</v>
      </c>
    </row>
    <row r="84" spans="1:23" ht="15.75" customHeight="1">
      <c r="A84" s="71">
        <v>78</v>
      </c>
      <c r="B84" s="63" t="s">
        <v>59</v>
      </c>
      <c r="C84" s="63" t="s">
        <v>62</v>
      </c>
      <c r="D84" s="50" t="s">
        <v>72</v>
      </c>
      <c r="E84" s="50">
        <v>3</v>
      </c>
      <c r="F84" s="83"/>
      <c r="G84" s="41" t="s">
        <v>75</v>
      </c>
      <c r="H84" s="79"/>
      <c r="I84" s="50"/>
      <c r="J84" s="50"/>
      <c r="K84" s="70"/>
      <c r="L84" s="50"/>
      <c r="M84" s="50">
        <v>3</v>
      </c>
      <c r="N84" s="50"/>
      <c r="O84" s="92" t="s">
        <v>30</v>
      </c>
      <c r="P84" s="43"/>
      <c r="Q84" s="43"/>
      <c r="R84" s="43"/>
      <c r="S84" s="43" t="s">
        <v>92</v>
      </c>
      <c r="T84" s="43"/>
      <c r="U84" s="43"/>
      <c r="V84" s="43"/>
      <c r="W84" s="89" t="s">
        <v>124</v>
      </c>
    </row>
    <row r="85" spans="1:23" ht="15.75" customHeight="1">
      <c r="A85" s="71">
        <v>79</v>
      </c>
      <c r="B85" s="63" t="s">
        <v>59</v>
      </c>
      <c r="C85" s="63" t="s">
        <v>62</v>
      </c>
      <c r="D85" s="50" t="s">
        <v>72</v>
      </c>
      <c r="E85" s="50">
        <v>4</v>
      </c>
      <c r="F85" s="83"/>
      <c r="G85" s="41" t="s">
        <v>75</v>
      </c>
      <c r="H85" s="79"/>
      <c r="I85" s="50"/>
      <c r="J85" s="50"/>
      <c r="K85" s="70"/>
      <c r="L85" s="50">
        <v>1</v>
      </c>
      <c r="M85" s="50"/>
      <c r="N85" s="50"/>
      <c r="O85" s="92" t="s">
        <v>58</v>
      </c>
      <c r="P85" s="43"/>
      <c r="Q85" s="43"/>
      <c r="R85" s="43"/>
      <c r="S85" s="43" t="s">
        <v>31</v>
      </c>
      <c r="T85" s="43"/>
      <c r="U85" s="43"/>
      <c r="V85" s="43"/>
      <c r="W85" s="89" t="s">
        <v>78</v>
      </c>
    </row>
    <row r="86" spans="1:23" ht="15.75" customHeight="1">
      <c r="A86" s="71">
        <v>80</v>
      </c>
      <c r="B86" s="63" t="s">
        <v>59</v>
      </c>
      <c r="C86" s="63" t="s">
        <v>62</v>
      </c>
      <c r="D86" s="50" t="s">
        <v>74</v>
      </c>
      <c r="E86" s="50">
        <v>1</v>
      </c>
      <c r="F86" s="83"/>
      <c r="G86" s="41" t="s">
        <v>75</v>
      </c>
      <c r="H86" s="79"/>
      <c r="I86" s="50"/>
      <c r="J86" s="50">
        <v>3</v>
      </c>
      <c r="K86" s="50"/>
      <c r="L86" s="50"/>
      <c r="M86" s="50"/>
      <c r="N86" s="50"/>
      <c r="O86" s="80" t="s">
        <v>13</v>
      </c>
      <c r="P86" s="43"/>
      <c r="Q86" s="43"/>
      <c r="R86" s="43" t="s">
        <v>32</v>
      </c>
      <c r="S86" s="43"/>
      <c r="T86" s="43"/>
      <c r="U86" s="43"/>
      <c r="V86" s="43"/>
      <c r="W86" s="89" t="s">
        <v>78</v>
      </c>
    </row>
    <row r="87" spans="1:23" ht="15.75" customHeight="1">
      <c r="A87" s="71">
        <v>81</v>
      </c>
      <c r="B87" s="63" t="s">
        <v>59</v>
      </c>
      <c r="C87" s="63" t="s">
        <v>62</v>
      </c>
      <c r="D87" s="50" t="s">
        <v>74</v>
      </c>
      <c r="E87" s="50">
        <v>2</v>
      </c>
      <c r="F87" s="83"/>
      <c r="G87" s="41" t="s">
        <v>75</v>
      </c>
      <c r="H87" s="79"/>
      <c r="I87" s="50"/>
      <c r="J87" s="70">
        <v>1</v>
      </c>
      <c r="K87" s="50"/>
      <c r="L87" s="50"/>
      <c r="M87" s="50"/>
      <c r="N87" s="50"/>
      <c r="O87" s="80" t="s">
        <v>30</v>
      </c>
      <c r="P87" s="43"/>
      <c r="Q87" s="43"/>
      <c r="R87" s="43" t="s">
        <v>92</v>
      </c>
      <c r="S87" s="43"/>
      <c r="T87" s="43"/>
      <c r="U87" s="43"/>
      <c r="V87" s="43"/>
      <c r="W87" s="89" t="s">
        <v>78</v>
      </c>
    </row>
    <row r="88" spans="1:23" ht="15.75" customHeight="1">
      <c r="A88" s="71">
        <v>82</v>
      </c>
      <c r="B88" s="63" t="s">
        <v>59</v>
      </c>
      <c r="C88" s="63" t="s">
        <v>62</v>
      </c>
      <c r="D88" s="50" t="s">
        <v>74</v>
      </c>
      <c r="E88" s="50">
        <v>3</v>
      </c>
      <c r="F88" s="83"/>
      <c r="G88" s="41" t="s">
        <v>75</v>
      </c>
      <c r="H88" s="79"/>
      <c r="I88" s="50"/>
      <c r="J88" s="50">
        <v>3</v>
      </c>
      <c r="K88" s="50"/>
      <c r="L88" s="50"/>
      <c r="M88" s="50"/>
      <c r="N88" s="50"/>
      <c r="O88" s="80" t="s">
        <v>58</v>
      </c>
      <c r="P88" s="43"/>
      <c r="Q88" s="43"/>
      <c r="R88" s="43" t="s">
        <v>31</v>
      </c>
      <c r="S88" s="43"/>
      <c r="T88" s="43"/>
      <c r="U88" s="43"/>
      <c r="V88" s="43"/>
      <c r="W88" s="89" t="s">
        <v>78</v>
      </c>
    </row>
    <row r="89" spans="1:23" ht="15.75" customHeight="1">
      <c r="A89" s="71">
        <v>83</v>
      </c>
      <c r="B89" s="63" t="s">
        <v>59</v>
      </c>
      <c r="C89" s="63" t="s">
        <v>62</v>
      </c>
      <c r="D89" s="50" t="s">
        <v>74</v>
      </c>
      <c r="E89" s="50">
        <v>4</v>
      </c>
      <c r="F89" s="83"/>
      <c r="G89" s="41" t="s">
        <v>75</v>
      </c>
      <c r="H89" s="79"/>
      <c r="I89" s="50"/>
      <c r="J89" s="50">
        <v>1</v>
      </c>
      <c r="K89" s="50"/>
      <c r="L89" s="50"/>
      <c r="M89" s="50"/>
      <c r="N89" s="50"/>
      <c r="O89" s="80" t="s">
        <v>76</v>
      </c>
      <c r="P89" s="43"/>
      <c r="Q89" s="43"/>
      <c r="R89" s="43" t="s">
        <v>99</v>
      </c>
      <c r="S89" s="43"/>
      <c r="T89" s="43"/>
      <c r="U89" s="43"/>
      <c r="V89" s="43"/>
      <c r="W89" s="89" t="s">
        <v>78</v>
      </c>
    </row>
    <row r="90" spans="1:23" ht="15.75" customHeight="1">
      <c r="A90" s="71">
        <v>84</v>
      </c>
      <c r="B90" s="63" t="s">
        <v>59</v>
      </c>
      <c r="C90" s="63" t="s">
        <v>62</v>
      </c>
      <c r="D90" s="50" t="s">
        <v>74</v>
      </c>
      <c r="E90" s="50">
        <v>5</v>
      </c>
      <c r="F90" s="83"/>
      <c r="G90" s="41" t="s">
        <v>75</v>
      </c>
      <c r="H90" s="79"/>
      <c r="I90" s="50"/>
      <c r="J90" s="70"/>
      <c r="K90" s="50"/>
      <c r="L90" s="50"/>
      <c r="M90" s="50"/>
      <c r="N90" s="50"/>
      <c r="O90" s="80" t="s">
        <v>30</v>
      </c>
      <c r="P90" s="43"/>
      <c r="Q90" s="43"/>
      <c r="R90" s="43" t="s">
        <v>92</v>
      </c>
      <c r="S90" s="43"/>
      <c r="T90" s="43"/>
      <c r="U90" s="43"/>
      <c r="V90" s="43"/>
      <c r="W90" s="89" t="s">
        <v>106</v>
      </c>
    </row>
    <row r="91" spans="1:23" ht="15.75" customHeight="1">
      <c r="A91" s="71">
        <v>85</v>
      </c>
      <c r="B91" s="63" t="s">
        <v>87</v>
      </c>
      <c r="C91" s="63" t="s">
        <v>86</v>
      </c>
      <c r="D91" s="50" t="s">
        <v>88</v>
      </c>
      <c r="E91" s="50"/>
      <c r="F91" s="83"/>
      <c r="G91" s="41" t="s">
        <v>89</v>
      </c>
      <c r="H91" s="79"/>
      <c r="I91" s="50">
        <v>1</v>
      </c>
      <c r="J91" s="50"/>
      <c r="K91" s="50"/>
      <c r="L91" s="50"/>
      <c r="M91" s="50"/>
      <c r="N91" s="50"/>
      <c r="O91" s="80" t="s">
        <v>13</v>
      </c>
      <c r="P91" s="43"/>
      <c r="Q91" s="43"/>
      <c r="R91" s="43"/>
      <c r="S91" s="43"/>
      <c r="T91" s="43"/>
      <c r="U91" s="43"/>
      <c r="V91" s="43"/>
      <c r="W91" s="89"/>
    </row>
    <row r="92" spans="1:23" ht="15.75" customHeight="1">
      <c r="A92" s="71">
        <v>86</v>
      </c>
      <c r="B92" s="63" t="s">
        <v>87</v>
      </c>
      <c r="C92" s="63" t="s">
        <v>36</v>
      </c>
      <c r="D92" s="50" t="s">
        <v>93</v>
      </c>
      <c r="E92" s="50"/>
      <c r="F92" s="83"/>
      <c r="G92" s="41" t="s">
        <v>94</v>
      </c>
      <c r="H92" s="79"/>
      <c r="I92" s="50">
        <v>2</v>
      </c>
      <c r="J92" s="50"/>
      <c r="K92" s="50"/>
      <c r="L92" s="50"/>
      <c r="M92" s="50"/>
      <c r="N92" s="50"/>
      <c r="O92" s="80" t="s">
        <v>13</v>
      </c>
      <c r="P92" s="43"/>
      <c r="Q92" s="43"/>
      <c r="R92" s="43"/>
      <c r="S92" s="43"/>
      <c r="T92" s="43"/>
      <c r="U92" s="43"/>
      <c r="V92" s="43"/>
      <c r="W92" s="89"/>
    </row>
    <row r="93" spans="1:23" ht="15.75" customHeight="1">
      <c r="A93" s="71">
        <v>87</v>
      </c>
      <c r="B93" s="63" t="s">
        <v>82</v>
      </c>
      <c r="C93" s="63" t="s">
        <v>81</v>
      </c>
      <c r="D93" s="50" t="s">
        <v>79</v>
      </c>
      <c r="E93" s="50"/>
      <c r="F93" s="83"/>
      <c r="G93" s="41" t="s">
        <v>80</v>
      </c>
      <c r="H93" s="79"/>
      <c r="I93" s="50">
        <v>2</v>
      </c>
      <c r="J93" s="50"/>
      <c r="K93" s="50"/>
      <c r="L93" s="50"/>
      <c r="M93" s="50"/>
      <c r="N93" s="50"/>
      <c r="O93" s="80" t="s">
        <v>56</v>
      </c>
      <c r="P93" s="43"/>
      <c r="Q93" s="43"/>
      <c r="R93" s="43"/>
      <c r="S93" s="43"/>
      <c r="T93" s="43"/>
      <c r="U93" s="43"/>
      <c r="V93" s="43"/>
      <c r="W93" s="89"/>
    </row>
    <row r="94" spans="1:23" ht="15.75" customHeight="1">
      <c r="A94" s="71">
        <v>88</v>
      </c>
      <c r="B94" s="63" t="s">
        <v>82</v>
      </c>
      <c r="C94" s="63" t="s">
        <v>83</v>
      </c>
      <c r="D94" s="50" t="s">
        <v>8</v>
      </c>
      <c r="E94" s="50"/>
      <c r="F94" s="83"/>
      <c r="G94" s="41" t="s">
        <v>85</v>
      </c>
      <c r="H94" s="79"/>
      <c r="I94" s="50"/>
      <c r="J94" s="50"/>
      <c r="K94" s="50"/>
      <c r="L94" s="70">
        <v>1</v>
      </c>
      <c r="M94" s="50"/>
      <c r="N94" s="50"/>
      <c r="O94" s="80" t="s">
        <v>30</v>
      </c>
      <c r="P94" s="43"/>
      <c r="Q94" s="43"/>
      <c r="R94" s="43"/>
      <c r="S94" s="43"/>
      <c r="T94" s="43"/>
      <c r="U94" s="43"/>
      <c r="V94" s="43"/>
      <c r="W94" s="89"/>
    </row>
    <row r="95" spans="1:23" ht="15.75" customHeight="1">
      <c r="A95" s="71">
        <v>89</v>
      </c>
      <c r="B95" s="63" t="s">
        <v>82</v>
      </c>
      <c r="C95" s="63" t="s">
        <v>83</v>
      </c>
      <c r="D95" s="50" t="s">
        <v>84</v>
      </c>
      <c r="E95" s="50"/>
      <c r="F95" s="83"/>
      <c r="G95" s="41" t="s">
        <v>85</v>
      </c>
      <c r="H95" s="79"/>
      <c r="I95" s="50"/>
      <c r="J95" s="50"/>
      <c r="K95" s="70">
        <v>2</v>
      </c>
      <c r="L95" s="50"/>
      <c r="M95" s="50"/>
      <c r="N95" s="50"/>
      <c r="O95" s="80" t="s">
        <v>57</v>
      </c>
      <c r="P95" s="43"/>
      <c r="Q95" s="43"/>
      <c r="R95" s="43"/>
      <c r="S95" s="43"/>
      <c r="T95" s="43"/>
      <c r="U95" s="43"/>
      <c r="V95" s="43"/>
      <c r="W95" s="89"/>
    </row>
    <row r="96" spans="1:23" ht="15.75" customHeight="1">
      <c r="A96" s="71">
        <v>90</v>
      </c>
      <c r="B96" s="63" t="s">
        <v>82</v>
      </c>
      <c r="C96" s="63" t="s">
        <v>83</v>
      </c>
      <c r="D96" s="50" t="s">
        <v>84</v>
      </c>
      <c r="E96" s="50"/>
      <c r="F96" s="83"/>
      <c r="G96" s="41" t="s">
        <v>107</v>
      </c>
      <c r="H96" s="79"/>
      <c r="I96" s="50"/>
      <c r="J96" s="50"/>
      <c r="K96" s="50">
        <v>2</v>
      </c>
      <c r="L96" s="50"/>
      <c r="M96" s="50"/>
      <c r="N96" s="50"/>
      <c r="O96" s="80" t="s">
        <v>28</v>
      </c>
      <c r="P96" s="43"/>
      <c r="Q96" s="43"/>
      <c r="R96" s="43"/>
      <c r="S96" s="43"/>
      <c r="T96" s="43"/>
      <c r="U96" s="43"/>
      <c r="V96" s="43"/>
      <c r="W96" s="89"/>
    </row>
    <row r="97" spans="1:23" ht="15.75" customHeight="1">
      <c r="A97" s="71">
        <v>91</v>
      </c>
      <c r="B97" s="63" t="s">
        <v>82</v>
      </c>
      <c r="C97" s="63" t="s">
        <v>83</v>
      </c>
      <c r="D97" s="50" t="s">
        <v>103</v>
      </c>
      <c r="E97" s="50"/>
      <c r="F97" s="83"/>
      <c r="G97" s="41" t="s">
        <v>107</v>
      </c>
      <c r="H97" s="79"/>
      <c r="I97" s="50"/>
      <c r="J97" s="50"/>
      <c r="K97" s="50">
        <v>1</v>
      </c>
      <c r="L97" s="50"/>
      <c r="M97" s="50"/>
      <c r="N97" s="50"/>
      <c r="O97" s="80" t="s">
        <v>28</v>
      </c>
      <c r="P97" s="43"/>
      <c r="Q97" s="43"/>
      <c r="R97" s="43"/>
      <c r="S97" s="43"/>
      <c r="T97" s="43"/>
      <c r="U97" s="43"/>
      <c r="V97" s="43"/>
      <c r="W97" s="89"/>
    </row>
    <row r="98" spans="1:23" ht="15.75" customHeight="1">
      <c r="A98" s="71">
        <v>92</v>
      </c>
      <c r="B98" s="63"/>
      <c r="C98" s="63"/>
      <c r="D98" s="50"/>
      <c r="E98" s="63"/>
      <c r="F98" s="76"/>
      <c r="G98" s="41"/>
      <c r="H98" s="79">
        <v>1</v>
      </c>
      <c r="I98" s="50"/>
      <c r="J98" s="50"/>
      <c r="K98" s="85">
        <v>1.2</v>
      </c>
      <c r="L98" s="50"/>
      <c r="M98" s="50"/>
      <c r="N98" s="50"/>
      <c r="O98" s="78" t="s">
        <v>38</v>
      </c>
      <c r="P98" s="43"/>
      <c r="Q98" s="43"/>
      <c r="R98" s="43"/>
      <c r="S98" s="43"/>
      <c r="T98" s="43"/>
      <c r="U98" s="43"/>
      <c r="V98" s="43"/>
      <c r="W98" s="62"/>
    </row>
    <row r="99" spans="1:23" ht="15.75" customHeight="1">
      <c r="A99" s="71">
        <v>93</v>
      </c>
      <c r="B99" s="63" t="s">
        <v>111</v>
      </c>
      <c r="C99" s="63" t="s">
        <v>33</v>
      </c>
      <c r="D99" s="50" t="s">
        <v>112</v>
      </c>
      <c r="E99" s="63"/>
      <c r="F99" s="76"/>
      <c r="G99" s="41" t="s">
        <v>110</v>
      </c>
      <c r="H99" s="79"/>
      <c r="I99" s="50"/>
      <c r="J99" s="50">
        <v>2</v>
      </c>
      <c r="K99" s="85"/>
      <c r="L99" s="50">
        <v>1</v>
      </c>
      <c r="M99" s="50"/>
      <c r="N99" s="50"/>
      <c r="O99" s="78" t="s">
        <v>56</v>
      </c>
      <c r="P99" s="43"/>
      <c r="Q99" s="43"/>
      <c r="R99" s="43"/>
      <c r="S99" s="43"/>
      <c r="T99" s="43"/>
      <c r="U99" s="43"/>
      <c r="V99" s="43"/>
      <c r="W99" s="62"/>
    </row>
    <row r="100" spans="1:31" s="42" customFormat="1" ht="15.75">
      <c r="A100" s="61"/>
      <c r="B100" s="48" t="s">
        <v>3</v>
      </c>
      <c r="C100" s="48"/>
      <c r="D100" s="16"/>
      <c r="E100" s="26"/>
      <c r="F100" s="4"/>
      <c r="G100" s="4"/>
      <c r="H100" s="48"/>
      <c r="I100" s="48"/>
      <c r="J100" s="4"/>
      <c r="K100" s="36"/>
      <c r="L100" s="36"/>
      <c r="M100" s="4"/>
      <c r="N100" s="4"/>
      <c r="O100" s="48"/>
      <c r="P100" s="5"/>
      <c r="Q100" s="5"/>
      <c r="R100" s="5"/>
      <c r="S100" s="28" t="s">
        <v>26</v>
      </c>
      <c r="T100" s="29"/>
      <c r="U100" s="29"/>
      <c r="V100" s="29"/>
      <c r="W100" s="27"/>
      <c r="X100" s="46"/>
      <c r="Y100" s="46"/>
      <c r="Z100" s="46"/>
      <c r="AA100" s="46"/>
      <c r="AB100" s="46"/>
      <c r="AC100" s="46"/>
      <c r="AD100" s="46"/>
      <c r="AE100" s="47"/>
    </row>
    <row r="101" spans="1:35" s="42" customFormat="1" ht="15.75">
      <c r="A101" s="11"/>
      <c r="B101" s="4" t="s">
        <v>4</v>
      </c>
      <c r="C101" s="4"/>
      <c r="D101" s="16"/>
      <c r="E101" s="26"/>
      <c r="F101" s="4"/>
      <c r="G101" s="4"/>
      <c r="H101" s="48"/>
      <c r="I101" s="48"/>
      <c r="J101" s="4"/>
      <c r="K101" s="36"/>
      <c r="L101" s="36"/>
      <c r="M101" s="4"/>
      <c r="N101" s="4"/>
      <c r="O101" s="4"/>
      <c r="P101" s="5"/>
      <c r="Q101" s="5"/>
      <c r="R101" s="5"/>
      <c r="S101" s="27"/>
      <c r="T101" s="27"/>
      <c r="U101" s="27"/>
      <c r="V101" s="27"/>
      <c r="W101" s="27"/>
      <c r="X101" s="51"/>
      <c r="Y101" s="51"/>
      <c r="Z101" s="51"/>
      <c r="AA101" s="52"/>
      <c r="AB101" s="46"/>
      <c r="AC101" s="46"/>
      <c r="AD101" s="46"/>
      <c r="AE101" s="46"/>
      <c r="AF101" s="46"/>
      <c r="AG101" s="46"/>
      <c r="AH101" s="46"/>
      <c r="AI101" s="47"/>
    </row>
    <row r="102" spans="1:31" s="42" customFormat="1" ht="15.75">
      <c r="A102" s="11"/>
      <c r="B102" s="12" t="s">
        <v>5</v>
      </c>
      <c r="C102" s="12"/>
      <c r="D102" s="16"/>
      <c r="E102" s="26"/>
      <c r="F102" s="4"/>
      <c r="G102" s="4"/>
      <c r="H102" s="48"/>
      <c r="I102" s="48"/>
      <c r="J102" s="4"/>
      <c r="K102" s="36"/>
      <c r="L102" s="36"/>
      <c r="M102" s="4"/>
      <c r="N102" s="4"/>
      <c r="O102" s="4"/>
      <c r="P102" s="5"/>
      <c r="Q102" s="5"/>
      <c r="R102" s="5"/>
      <c r="S102" s="5"/>
      <c r="T102" s="5"/>
      <c r="U102" s="30"/>
      <c r="V102" s="5"/>
      <c r="W102" s="27"/>
      <c r="X102" s="46"/>
      <c r="Y102" s="46"/>
      <c r="Z102" s="46"/>
      <c r="AA102" s="46"/>
      <c r="AB102" s="46"/>
      <c r="AC102" s="46"/>
      <c r="AD102" s="46"/>
      <c r="AE102" s="47"/>
    </row>
    <row r="103" spans="1:31" s="42" customFormat="1" ht="15.75">
      <c r="A103" s="11"/>
      <c r="B103" s="4" t="s">
        <v>6</v>
      </c>
      <c r="C103" s="4"/>
      <c r="D103" s="16"/>
      <c r="E103" s="26"/>
      <c r="F103" s="4"/>
      <c r="G103" s="4"/>
      <c r="H103" s="48"/>
      <c r="I103" s="48"/>
      <c r="J103" s="4"/>
      <c r="K103" s="36"/>
      <c r="L103" s="36"/>
      <c r="M103" s="4"/>
      <c r="N103" s="7"/>
      <c r="O103" s="4"/>
      <c r="P103" s="30"/>
      <c r="Q103" s="5"/>
      <c r="R103" s="5"/>
      <c r="S103" s="27"/>
      <c r="T103" s="27"/>
      <c r="U103" s="27"/>
      <c r="V103" s="27"/>
      <c r="W103" s="27"/>
      <c r="X103" s="46"/>
      <c r="Y103" s="46"/>
      <c r="Z103" s="46"/>
      <c r="AA103" s="46"/>
      <c r="AB103" s="46"/>
      <c r="AC103" s="46"/>
      <c r="AD103" s="46"/>
      <c r="AE103" s="47"/>
    </row>
    <row r="104" spans="1:31" s="42" customFormat="1" ht="18.75">
      <c r="A104" s="11"/>
      <c r="B104" s="4" t="s">
        <v>7</v>
      </c>
      <c r="C104" s="4"/>
      <c r="D104" s="11"/>
      <c r="E104" s="11"/>
      <c r="F104" s="35"/>
      <c r="G104" s="13"/>
      <c r="H104" s="56"/>
      <c r="I104" s="56"/>
      <c r="J104" s="11"/>
      <c r="K104" s="37"/>
      <c r="L104" s="37"/>
      <c r="M104" s="11"/>
      <c r="N104" s="11"/>
      <c r="O104" s="6"/>
      <c r="P104" s="5"/>
      <c r="Q104" s="5"/>
      <c r="R104" s="5"/>
      <c r="S104" s="8" t="s">
        <v>28</v>
      </c>
      <c r="T104" s="8"/>
      <c r="U104" s="8"/>
      <c r="V104" s="8"/>
      <c r="W104" s="27"/>
      <c r="X104" s="46"/>
      <c r="Y104" s="46"/>
      <c r="Z104" s="46"/>
      <c r="AA104" s="46"/>
      <c r="AB104" s="46"/>
      <c r="AC104" s="46"/>
      <c r="AD104" s="46"/>
      <c r="AE104" s="47"/>
    </row>
    <row r="105" spans="1:31" s="42" customFormat="1" ht="12.75">
      <c r="A105" s="5"/>
      <c r="B105" s="10"/>
      <c r="C105" s="11"/>
      <c r="D105" s="5"/>
      <c r="E105" s="5"/>
      <c r="F105" s="31"/>
      <c r="G105" s="32"/>
      <c r="H105" s="49"/>
      <c r="I105" s="49"/>
      <c r="J105" s="5"/>
      <c r="K105" s="38"/>
      <c r="L105" s="38"/>
      <c r="M105" s="5"/>
      <c r="N105" s="5"/>
      <c r="O105" s="11"/>
      <c r="P105" s="5"/>
      <c r="Q105" s="5"/>
      <c r="R105" s="5"/>
      <c r="S105" s="27"/>
      <c r="T105" s="27"/>
      <c r="U105" s="27"/>
      <c r="V105" s="27"/>
      <c r="W105" s="27"/>
      <c r="X105" s="46"/>
      <c r="Y105" s="46"/>
      <c r="Z105" s="46"/>
      <c r="AA105" s="46"/>
      <c r="AB105" s="46"/>
      <c r="AC105" s="46"/>
      <c r="AD105" s="46"/>
      <c r="AE105" s="47"/>
    </row>
    <row r="106" spans="1:31" s="42" customFormat="1" ht="12.75">
      <c r="A106" s="5"/>
      <c r="B106" s="5"/>
      <c r="C106" s="5"/>
      <c r="D106" s="5"/>
      <c r="E106" s="5"/>
      <c r="F106" s="5"/>
      <c r="G106" s="31"/>
      <c r="H106" s="59"/>
      <c r="I106" s="49"/>
      <c r="J106" s="5"/>
      <c r="K106" s="38"/>
      <c r="L106" s="38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7"/>
      <c r="X106" s="46"/>
      <c r="Y106" s="46"/>
      <c r="Z106" s="46"/>
      <c r="AA106" s="46"/>
      <c r="AB106" s="46"/>
      <c r="AC106" s="46"/>
      <c r="AD106" s="46"/>
      <c r="AE106" s="47"/>
    </row>
    <row r="107" spans="1:22" s="27" customFormat="1" ht="12.75">
      <c r="A107" s="5"/>
      <c r="B107" s="5"/>
      <c r="C107" s="5"/>
      <c r="E107" s="5"/>
      <c r="F107" s="5"/>
      <c r="G107" s="31"/>
      <c r="H107" s="59"/>
      <c r="I107" s="49"/>
      <c r="J107" s="5"/>
      <c r="K107" s="38"/>
      <c r="L107" s="38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27" customFormat="1" ht="15" customHeight="1">
      <c r="A108" s="5"/>
      <c r="D108" s="5"/>
      <c r="E108" s="5"/>
      <c r="F108" s="31"/>
      <c r="G108" s="32"/>
      <c r="H108" s="49"/>
      <c r="I108" s="49"/>
      <c r="J108" s="49" t="s">
        <v>35</v>
      </c>
      <c r="K108" s="38"/>
      <c r="L108" s="38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27" customFormat="1" ht="15" customHeight="1">
      <c r="A109" s="5"/>
      <c r="B109" s="5"/>
      <c r="C109" s="5"/>
      <c r="D109" s="5"/>
      <c r="E109" s="5"/>
      <c r="F109" s="33"/>
      <c r="G109" s="32"/>
      <c r="H109" s="42"/>
      <c r="I109" s="42"/>
      <c r="K109" s="34"/>
      <c r="L109" s="34"/>
      <c r="O109" s="5"/>
      <c r="P109" s="5"/>
      <c r="Q109" s="5"/>
      <c r="R109" s="5"/>
      <c r="S109" s="5"/>
      <c r="T109" s="5"/>
      <c r="U109" s="5"/>
      <c r="V109" s="5"/>
    </row>
    <row r="110" spans="1:22" s="27" customFormat="1" ht="15" customHeight="1">
      <c r="A110" s="5"/>
      <c r="B110" s="5"/>
      <c r="C110" s="5"/>
      <c r="D110" s="5"/>
      <c r="E110" s="5"/>
      <c r="F110" s="33"/>
      <c r="G110" s="32"/>
      <c r="H110" s="42"/>
      <c r="I110" s="42"/>
      <c r="K110" s="34"/>
      <c r="L110" s="34"/>
      <c r="N110" s="5"/>
      <c r="P110" s="5"/>
      <c r="Q110" s="8"/>
      <c r="R110" s="5"/>
      <c r="S110" s="5"/>
      <c r="T110" s="5"/>
      <c r="U110" s="5"/>
      <c r="V110" s="5"/>
    </row>
    <row r="111" spans="1:22" s="27" customFormat="1" ht="15" customHeight="1">
      <c r="A111" s="5"/>
      <c r="B111" s="5"/>
      <c r="C111" s="5"/>
      <c r="D111" s="5"/>
      <c r="E111" s="5"/>
      <c r="F111" s="31"/>
      <c r="G111" s="32"/>
      <c r="H111" s="49"/>
      <c r="I111" s="49"/>
      <c r="J111" s="5" t="s">
        <v>35</v>
      </c>
      <c r="K111" s="38"/>
      <c r="L111" s="38"/>
      <c r="M111" s="5"/>
      <c r="N111" s="5"/>
      <c r="O111" s="5"/>
      <c r="P111" s="5"/>
      <c r="Q111" s="5"/>
      <c r="R111" s="5"/>
      <c r="S111" s="8"/>
      <c r="T111" s="8"/>
      <c r="U111" s="8"/>
      <c r="V111" s="8"/>
    </row>
    <row r="112" spans="1:22" s="27" customFormat="1" ht="12.75">
      <c r="A112" s="5"/>
      <c r="B112" s="5"/>
      <c r="C112" s="5"/>
      <c r="D112" s="5"/>
      <c r="E112" s="5"/>
      <c r="F112" s="31"/>
      <c r="G112" s="32"/>
      <c r="H112" s="49"/>
      <c r="I112" s="49"/>
      <c r="J112" s="5"/>
      <c r="K112" s="38"/>
      <c r="L112" s="38"/>
      <c r="M112" s="5"/>
      <c r="N112" s="5"/>
      <c r="O112" s="5"/>
      <c r="P112" s="5"/>
      <c r="Q112" s="5"/>
      <c r="R112" s="5"/>
      <c r="S112" s="5"/>
      <c r="T112" s="45"/>
      <c r="U112" s="45"/>
      <c r="V112" s="45"/>
    </row>
    <row r="113" spans="1:22" s="27" customFormat="1" ht="12.75">
      <c r="A113" s="5"/>
      <c r="B113" s="5"/>
      <c r="C113" s="5"/>
      <c r="D113" s="5"/>
      <c r="E113" s="5"/>
      <c r="F113" s="31"/>
      <c r="G113" s="32"/>
      <c r="H113" s="49"/>
      <c r="I113" s="49"/>
      <c r="J113" s="5"/>
      <c r="K113" s="38"/>
      <c r="L113" s="38"/>
      <c r="M113" s="5"/>
      <c r="N113" s="5"/>
      <c r="O113" s="5"/>
      <c r="P113" s="5"/>
      <c r="Q113" s="5"/>
      <c r="R113" s="5"/>
      <c r="S113" s="5"/>
      <c r="T113" s="45"/>
      <c r="U113" s="45"/>
      <c r="V113" s="45"/>
    </row>
    <row r="114" spans="1:22" s="27" customFormat="1" ht="12.75">
      <c r="A114" s="5"/>
      <c r="B114" s="5"/>
      <c r="C114" s="5"/>
      <c r="D114" s="5"/>
      <c r="E114" s="5"/>
      <c r="F114" s="31"/>
      <c r="G114" s="32"/>
      <c r="H114" s="49"/>
      <c r="I114" s="49"/>
      <c r="J114" s="5"/>
      <c r="K114" s="38"/>
      <c r="L114" s="38"/>
      <c r="M114" s="5"/>
      <c r="N114" s="5"/>
      <c r="O114" s="5"/>
      <c r="P114" s="5"/>
      <c r="Q114" s="5"/>
      <c r="R114" s="5"/>
      <c r="S114" s="5"/>
      <c r="T114" s="45"/>
      <c r="U114" s="45"/>
      <c r="V114" s="45"/>
    </row>
    <row r="115" spans="1:22" s="27" customFormat="1" ht="18.75">
      <c r="A115" s="5"/>
      <c r="B115" s="5"/>
      <c r="C115" s="5"/>
      <c r="D115" s="5"/>
      <c r="E115" s="5"/>
      <c r="F115" s="31"/>
      <c r="G115" s="32"/>
      <c r="H115" s="49"/>
      <c r="I115" s="49"/>
      <c r="J115" s="5"/>
      <c r="K115" s="38"/>
      <c r="L115" s="38"/>
      <c r="M115" s="5"/>
      <c r="N115" s="5"/>
      <c r="O115" s="5"/>
      <c r="P115" s="5"/>
      <c r="Q115" s="5"/>
      <c r="R115" s="5"/>
      <c r="S115" s="5"/>
      <c r="T115" s="5"/>
      <c r="U115" s="5"/>
      <c r="V115" s="8"/>
    </row>
    <row r="116" spans="1:22" s="27" customFormat="1" ht="12.75">
      <c r="A116" s="5"/>
      <c r="B116" s="5"/>
      <c r="C116" s="5"/>
      <c r="D116" s="5"/>
      <c r="E116" s="5"/>
      <c r="F116" s="33"/>
      <c r="G116" s="32"/>
      <c r="H116" s="42"/>
      <c r="I116" s="42"/>
      <c r="K116" s="34"/>
      <c r="L116" s="34"/>
      <c r="O116" s="5"/>
      <c r="P116" s="5"/>
      <c r="Q116" s="5"/>
      <c r="R116" s="5"/>
      <c r="S116" s="5"/>
      <c r="T116" s="5"/>
      <c r="U116" s="5"/>
      <c r="V116" s="5"/>
    </row>
    <row r="117" spans="1:22" s="27" customFormat="1" ht="12.75">
      <c r="A117" s="5"/>
      <c r="B117" s="5"/>
      <c r="C117" s="5"/>
      <c r="D117" s="5"/>
      <c r="E117" s="5"/>
      <c r="F117" s="33"/>
      <c r="G117" s="32"/>
      <c r="H117" s="42"/>
      <c r="I117" s="42"/>
      <c r="K117" s="34"/>
      <c r="L117" s="34"/>
      <c r="P117" s="5"/>
      <c r="Q117" s="5"/>
      <c r="R117" s="5"/>
      <c r="S117" s="5"/>
      <c r="T117" s="5"/>
      <c r="U117" s="5"/>
      <c r="V117" s="5"/>
    </row>
    <row r="118" spans="1:22" s="27" customFormat="1" ht="12.75">
      <c r="A118" s="5"/>
      <c r="B118" s="5"/>
      <c r="C118" s="5"/>
      <c r="D118" s="5"/>
      <c r="E118" s="5"/>
      <c r="F118" s="33"/>
      <c r="G118" s="32"/>
      <c r="H118" s="42"/>
      <c r="I118" s="42"/>
      <c r="K118" s="34"/>
      <c r="L118" s="34"/>
      <c r="P118" s="5"/>
      <c r="Q118" s="5"/>
      <c r="R118" s="5"/>
      <c r="S118" s="5"/>
      <c r="T118" s="5"/>
      <c r="U118" s="5"/>
      <c r="V118" s="5"/>
    </row>
    <row r="119" spans="1:22" s="27" customFormat="1" ht="12.75">
      <c r="A119" s="5"/>
      <c r="B119" s="5"/>
      <c r="C119" s="5"/>
      <c r="D119" s="5"/>
      <c r="E119" s="5"/>
      <c r="F119" s="33"/>
      <c r="G119" s="32"/>
      <c r="H119" s="42"/>
      <c r="I119" s="42"/>
      <c r="K119" s="34"/>
      <c r="L119" s="34"/>
      <c r="P119" s="5"/>
      <c r="Q119" s="5"/>
      <c r="R119" s="5"/>
      <c r="S119" s="5"/>
      <c r="T119" s="5"/>
      <c r="U119" s="5"/>
      <c r="V119" s="5"/>
    </row>
    <row r="120" spans="1:22" s="27" customFormat="1" ht="12.75">
      <c r="A120" s="5"/>
      <c r="B120" s="5"/>
      <c r="C120" s="5"/>
      <c r="D120" s="5"/>
      <c r="E120" s="5"/>
      <c r="F120" s="33"/>
      <c r="G120" s="32"/>
      <c r="H120" s="42"/>
      <c r="I120" s="42"/>
      <c r="K120" s="34"/>
      <c r="L120" s="34"/>
      <c r="P120" s="5"/>
      <c r="Q120" s="5"/>
      <c r="R120" s="5"/>
      <c r="S120" s="5"/>
      <c r="T120" s="5"/>
      <c r="U120" s="5"/>
      <c r="V120" s="5"/>
    </row>
    <row r="121" spans="1:22" s="27" customFormat="1" ht="15.75" customHeight="1">
      <c r="A121" s="5"/>
      <c r="B121" s="5"/>
      <c r="C121" s="5"/>
      <c r="D121" s="5"/>
      <c r="E121" s="5"/>
      <c r="F121" s="33"/>
      <c r="G121" s="32"/>
      <c r="H121" s="42"/>
      <c r="I121" s="42"/>
      <c r="K121" s="34"/>
      <c r="L121" s="34"/>
      <c r="P121" s="5"/>
      <c r="Q121" s="5"/>
      <c r="R121" s="5"/>
      <c r="S121" s="5"/>
      <c r="T121" s="5"/>
      <c r="U121" s="5"/>
      <c r="V121" s="5"/>
    </row>
    <row r="122" spans="1:22" s="27" customFormat="1" ht="12.75">
      <c r="A122" s="5"/>
      <c r="B122" s="5"/>
      <c r="C122" s="5"/>
      <c r="D122" s="5"/>
      <c r="E122" s="5"/>
      <c r="F122" s="33"/>
      <c r="G122" s="32"/>
      <c r="H122" s="42"/>
      <c r="I122" s="42"/>
      <c r="K122" s="34"/>
      <c r="L122" s="34"/>
      <c r="P122" s="5"/>
      <c r="Q122" s="5"/>
      <c r="R122" s="5"/>
      <c r="S122" s="5"/>
      <c r="T122" s="5"/>
      <c r="U122" s="5"/>
      <c r="V122" s="5"/>
    </row>
    <row r="123" spans="1:22" s="27" customFormat="1" ht="12.75">
      <c r="A123" s="5"/>
      <c r="B123" s="5"/>
      <c r="C123" s="5"/>
      <c r="D123" s="5"/>
      <c r="E123" s="5"/>
      <c r="F123" s="33"/>
      <c r="G123" s="32"/>
      <c r="H123" s="42"/>
      <c r="I123" s="42"/>
      <c r="K123" s="34"/>
      <c r="L123" s="34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3"/>
      <c r="H124" s="42"/>
      <c r="I124" s="42"/>
      <c r="K124" s="34"/>
      <c r="L124" s="34"/>
      <c r="P124" s="5"/>
      <c r="Q124" s="5"/>
      <c r="R124" s="5"/>
      <c r="S124" s="5"/>
      <c r="T124" s="5"/>
      <c r="U124" s="5"/>
      <c r="V124" s="5"/>
    </row>
    <row r="125" spans="1:22" s="27" customFormat="1" ht="12.75">
      <c r="A125" s="5"/>
      <c r="B125" s="5"/>
      <c r="C125" s="5"/>
      <c r="D125" s="5"/>
      <c r="E125" s="5"/>
      <c r="F125" s="33"/>
      <c r="G125" s="32"/>
      <c r="H125" s="42"/>
      <c r="I125" s="42"/>
      <c r="K125" s="34"/>
      <c r="L125" s="34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3"/>
      <c r="G126" s="32"/>
      <c r="H126" s="42"/>
      <c r="I126" s="42"/>
      <c r="K126" s="34"/>
      <c r="L126" s="34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3"/>
      <c r="G127" s="32"/>
      <c r="H127" s="42"/>
      <c r="I127" s="42"/>
      <c r="K127" s="34"/>
      <c r="L127" s="34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3"/>
      <c r="G128" s="32"/>
      <c r="H128" s="42"/>
      <c r="I128" s="42"/>
      <c r="K128" s="34"/>
      <c r="L128" s="34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1"/>
      <c r="G129" s="32"/>
      <c r="H129" s="49"/>
      <c r="I129" s="49"/>
      <c r="J129" s="5"/>
      <c r="K129" s="38"/>
      <c r="L129" s="38"/>
      <c r="M129" s="5"/>
      <c r="N129" s="5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1"/>
      <c r="G130" s="32"/>
      <c r="H130" s="49"/>
      <c r="I130" s="49"/>
      <c r="J130" s="5"/>
      <c r="K130" s="38"/>
      <c r="L130" s="38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1"/>
      <c r="G131" s="32"/>
      <c r="H131" s="49"/>
      <c r="I131" s="49"/>
      <c r="J131" s="5"/>
      <c r="K131" s="38"/>
      <c r="L131" s="38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1"/>
      <c r="G132" s="32"/>
      <c r="H132" s="49"/>
      <c r="I132" s="49"/>
      <c r="J132" s="5"/>
      <c r="K132" s="38"/>
      <c r="L132" s="38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1"/>
      <c r="G133" s="32"/>
      <c r="H133" s="49"/>
      <c r="I133" s="49"/>
      <c r="J133" s="5"/>
      <c r="K133" s="38"/>
      <c r="L133" s="38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1"/>
      <c r="G134" s="32"/>
      <c r="H134" s="49"/>
      <c r="I134" s="49"/>
      <c r="J134" s="5"/>
      <c r="K134" s="38"/>
      <c r="L134" s="38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1"/>
      <c r="G135" s="32"/>
      <c r="H135" s="49"/>
      <c r="I135" s="49"/>
      <c r="J135" s="5"/>
      <c r="K135" s="38"/>
      <c r="L135" s="38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27" customFormat="1" ht="12.75">
      <c r="A166" s="5"/>
      <c r="B166" s="5"/>
      <c r="C166" s="5"/>
      <c r="D166" s="5"/>
      <c r="E166" s="5"/>
      <c r="F166" s="31"/>
      <c r="G166" s="32"/>
      <c r="H166" s="49"/>
      <c r="I166" s="49"/>
      <c r="J166" s="5"/>
      <c r="K166" s="38"/>
      <c r="L166" s="38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27" customFormat="1" ht="12.75">
      <c r="A167" s="5"/>
      <c r="B167" s="5"/>
      <c r="C167" s="5"/>
      <c r="D167" s="5"/>
      <c r="E167" s="5"/>
      <c r="F167" s="31"/>
      <c r="G167" s="32"/>
      <c r="H167" s="49"/>
      <c r="I167" s="49"/>
      <c r="J167" s="5"/>
      <c r="K167" s="38"/>
      <c r="L167" s="38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27" customFormat="1" ht="12.75">
      <c r="A168" s="5"/>
      <c r="B168" s="5"/>
      <c r="C168" s="5"/>
      <c r="D168" s="5"/>
      <c r="E168" s="5"/>
      <c r="F168" s="31"/>
      <c r="G168" s="32"/>
      <c r="H168" s="49"/>
      <c r="I168" s="49"/>
      <c r="J168" s="5"/>
      <c r="K168" s="38"/>
      <c r="L168" s="38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27" customFormat="1" ht="12.75">
      <c r="A169" s="5"/>
      <c r="B169" s="5"/>
      <c r="C169" s="5"/>
      <c r="D169" s="5"/>
      <c r="E169" s="5"/>
      <c r="F169" s="31"/>
      <c r="G169" s="32"/>
      <c r="H169" s="49"/>
      <c r="I169" s="49"/>
      <c r="J169" s="5"/>
      <c r="K169" s="38"/>
      <c r="L169" s="38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27" customFormat="1" ht="12.75">
      <c r="A170" s="5"/>
      <c r="B170" s="5"/>
      <c r="C170" s="5"/>
      <c r="D170" s="5"/>
      <c r="E170" s="5"/>
      <c r="F170" s="31"/>
      <c r="G170" s="32"/>
      <c r="H170" s="49"/>
      <c r="I170" s="49"/>
      <c r="J170" s="5"/>
      <c r="K170" s="38"/>
      <c r="L170" s="38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27" customFormat="1" ht="12.75">
      <c r="A171" s="5"/>
      <c r="B171" s="5"/>
      <c r="C171" s="5"/>
      <c r="D171" s="5"/>
      <c r="E171" s="5"/>
      <c r="F171" s="31"/>
      <c r="G171" s="32"/>
      <c r="H171" s="49"/>
      <c r="I171" s="49"/>
      <c r="J171" s="5"/>
      <c r="K171" s="38"/>
      <c r="L171" s="38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27" customFormat="1" ht="12.75">
      <c r="A172" s="5"/>
      <c r="B172" s="5"/>
      <c r="C172" s="5"/>
      <c r="D172" s="5"/>
      <c r="E172" s="5"/>
      <c r="F172" s="31"/>
      <c r="G172" s="32"/>
      <c r="H172" s="49"/>
      <c r="I172" s="49"/>
      <c r="J172" s="5"/>
      <c r="K172" s="38"/>
      <c r="L172" s="38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27" customFormat="1" ht="12.75">
      <c r="A173" s="5"/>
      <c r="B173" s="5"/>
      <c r="C173" s="5"/>
      <c r="D173" s="5"/>
      <c r="E173" s="5"/>
      <c r="F173" s="31"/>
      <c r="G173" s="32"/>
      <c r="H173" s="49"/>
      <c r="I173" s="49"/>
      <c r="J173" s="5"/>
      <c r="K173" s="38"/>
      <c r="L173" s="38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27" customFormat="1" ht="12.75">
      <c r="A174" s="5"/>
      <c r="B174" s="5"/>
      <c r="C174" s="5"/>
      <c r="D174" s="5"/>
      <c r="E174" s="5"/>
      <c r="F174" s="31"/>
      <c r="G174" s="32"/>
      <c r="H174" s="49"/>
      <c r="I174" s="49"/>
      <c r="J174" s="5"/>
      <c r="K174" s="38"/>
      <c r="L174" s="38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27" customFormat="1" ht="12.75">
      <c r="A175" s="5"/>
      <c r="B175" s="5"/>
      <c r="C175" s="5"/>
      <c r="D175" s="5"/>
      <c r="E175" s="5"/>
      <c r="F175" s="31"/>
      <c r="G175" s="32"/>
      <c r="H175" s="49"/>
      <c r="I175" s="49"/>
      <c r="J175" s="5"/>
      <c r="K175" s="38"/>
      <c r="L175" s="38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27" customFormat="1" ht="12.75">
      <c r="A176" s="5"/>
      <c r="B176" s="5"/>
      <c r="C176" s="5"/>
      <c r="D176" s="5"/>
      <c r="E176" s="5"/>
      <c r="F176" s="31"/>
      <c r="G176" s="32"/>
      <c r="H176" s="49"/>
      <c r="I176" s="49"/>
      <c r="J176" s="5"/>
      <c r="K176" s="38"/>
      <c r="L176" s="38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27" customFormat="1" ht="12.75">
      <c r="A177" s="5"/>
      <c r="B177" s="5"/>
      <c r="C177" s="5"/>
      <c r="D177" s="5"/>
      <c r="E177" s="5"/>
      <c r="F177" s="31"/>
      <c r="G177" s="32"/>
      <c r="H177" s="49"/>
      <c r="I177" s="49"/>
      <c r="J177" s="5"/>
      <c r="K177" s="38"/>
      <c r="L177" s="38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27" customFormat="1" ht="12.75">
      <c r="A178" s="5"/>
      <c r="B178" s="5"/>
      <c r="C178" s="5"/>
      <c r="D178" s="5"/>
      <c r="E178" s="5"/>
      <c r="F178" s="31"/>
      <c r="G178" s="32"/>
      <c r="H178" s="49"/>
      <c r="I178" s="49"/>
      <c r="J178" s="5"/>
      <c r="K178" s="38"/>
      <c r="L178" s="38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27" customFormat="1" ht="12.75">
      <c r="A179" s="5"/>
      <c r="B179" s="5"/>
      <c r="C179" s="5"/>
      <c r="D179" s="5"/>
      <c r="E179" s="5"/>
      <c r="F179" s="31"/>
      <c r="G179" s="32"/>
      <c r="H179" s="49"/>
      <c r="I179" s="49"/>
      <c r="J179" s="5"/>
      <c r="K179" s="38"/>
      <c r="L179" s="38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27" customFormat="1" ht="12.75">
      <c r="A180" s="5"/>
      <c r="B180" s="5"/>
      <c r="C180" s="5"/>
      <c r="D180" s="5"/>
      <c r="E180" s="5"/>
      <c r="F180" s="31"/>
      <c r="G180" s="32"/>
      <c r="H180" s="49"/>
      <c r="I180" s="49"/>
      <c r="J180" s="5"/>
      <c r="K180" s="38"/>
      <c r="L180" s="38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27" customFormat="1" ht="12.75">
      <c r="A181" s="5"/>
      <c r="B181" s="5"/>
      <c r="C181" s="5"/>
      <c r="D181" s="5"/>
      <c r="E181" s="5"/>
      <c r="F181" s="31"/>
      <c r="G181" s="32"/>
      <c r="H181" s="49"/>
      <c r="I181" s="49"/>
      <c r="J181" s="5"/>
      <c r="K181" s="38"/>
      <c r="L181" s="38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27" customFormat="1" ht="12.75">
      <c r="A182" s="5"/>
      <c r="B182" s="5"/>
      <c r="C182" s="5"/>
      <c r="D182" s="5"/>
      <c r="E182" s="5"/>
      <c r="F182" s="31"/>
      <c r="G182" s="32"/>
      <c r="H182" s="49"/>
      <c r="I182" s="49"/>
      <c r="J182" s="5"/>
      <c r="K182" s="38"/>
      <c r="L182" s="38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27" customFormat="1" ht="12.75">
      <c r="A183" s="5"/>
      <c r="B183" s="5"/>
      <c r="C183" s="5"/>
      <c r="D183" s="5"/>
      <c r="E183" s="5"/>
      <c r="F183" s="31"/>
      <c r="G183" s="32"/>
      <c r="H183" s="49"/>
      <c r="I183" s="49"/>
      <c r="J183" s="5"/>
      <c r="K183" s="38"/>
      <c r="L183" s="38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27" customFormat="1" ht="12.75">
      <c r="A184" s="5"/>
      <c r="B184" s="5"/>
      <c r="C184" s="5"/>
      <c r="D184" s="5"/>
      <c r="E184" s="5"/>
      <c r="F184" s="31"/>
      <c r="G184" s="32"/>
      <c r="H184" s="49"/>
      <c r="I184" s="49"/>
      <c r="J184" s="5"/>
      <c r="K184" s="38"/>
      <c r="L184" s="38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27" customFormat="1" ht="12.75">
      <c r="A185" s="5"/>
      <c r="B185" s="5"/>
      <c r="C185" s="5"/>
      <c r="D185" s="5"/>
      <c r="E185" s="5"/>
      <c r="F185" s="31"/>
      <c r="G185" s="32"/>
      <c r="H185" s="49"/>
      <c r="I185" s="49"/>
      <c r="J185" s="5"/>
      <c r="K185" s="38"/>
      <c r="L185" s="38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27" customFormat="1" ht="12.75">
      <c r="A186" s="5"/>
      <c r="B186" s="5"/>
      <c r="C186" s="5"/>
      <c r="D186" s="5"/>
      <c r="E186" s="5"/>
      <c r="F186" s="31"/>
      <c r="G186" s="32"/>
      <c r="H186" s="49"/>
      <c r="I186" s="49"/>
      <c r="J186" s="5"/>
      <c r="K186" s="38"/>
      <c r="L186" s="38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27" customFormat="1" ht="12.75">
      <c r="A187" s="5"/>
      <c r="B187" s="5"/>
      <c r="C187" s="5"/>
      <c r="D187" s="5"/>
      <c r="E187" s="5"/>
      <c r="F187" s="31"/>
      <c r="G187" s="32"/>
      <c r="H187" s="49"/>
      <c r="I187" s="49"/>
      <c r="J187" s="5"/>
      <c r="K187" s="38"/>
      <c r="L187" s="38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27" customFormat="1" ht="12.75">
      <c r="A188" s="5"/>
      <c r="B188" s="5"/>
      <c r="C188" s="5"/>
      <c r="D188" s="5"/>
      <c r="E188" s="5"/>
      <c r="F188" s="31"/>
      <c r="G188" s="32"/>
      <c r="H188" s="49"/>
      <c r="I188" s="49"/>
      <c r="J188" s="5"/>
      <c r="K188" s="38"/>
      <c r="L188" s="38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27" customFormat="1" ht="12.75">
      <c r="A189" s="5"/>
      <c r="B189" s="5"/>
      <c r="C189" s="5"/>
      <c r="D189" s="5"/>
      <c r="E189" s="5"/>
      <c r="F189" s="31"/>
      <c r="G189" s="32"/>
      <c r="H189" s="49"/>
      <c r="I189" s="49"/>
      <c r="J189" s="5"/>
      <c r="K189" s="38"/>
      <c r="L189" s="38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27" customFormat="1" ht="12.75">
      <c r="A190" s="5"/>
      <c r="B190" s="5"/>
      <c r="C190" s="5"/>
      <c r="D190" s="5"/>
      <c r="E190" s="5"/>
      <c r="F190" s="31"/>
      <c r="G190" s="32"/>
      <c r="H190" s="49"/>
      <c r="I190" s="49"/>
      <c r="J190" s="5"/>
      <c r="K190" s="38"/>
      <c r="L190" s="38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27" customFormat="1" ht="12.75">
      <c r="A191" s="5"/>
      <c r="B191" s="5"/>
      <c r="C191" s="5"/>
      <c r="D191" s="5"/>
      <c r="E191" s="5"/>
      <c r="F191" s="31"/>
      <c r="G191" s="32"/>
      <c r="H191" s="49"/>
      <c r="I191" s="49"/>
      <c r="J191" s="5"/>
      <c r="K191" s="38"/>
      <c r="L191" s="38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27" customFormat="1" ht="12.75">
      <c r="A192" s="5"/>
      <c r="B192" s="5"/>
      <c r="C192" s="5"/>
      <c r="D192" s="5"/>
      <c r="E192" s="5"/>
      <c r="F192" s="31"/>
      <c r="G192" s="32"/>
      <c r="H192" s="49"/>
      <c r="I192" s="49"/>
      <c r="J192" s="5"/>
      <c r="K192" s="38"/>
      <c r="L192" s="38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27" customFormat="1" ht="12.75">
      <c r="A193" s="5"/>
      <c r="B193" s="5"/>
      <c r="C193" s="5"/>
      <c r="D193" s="5"/>
      <c r="E193" s="5"/>
      <c r="F193" s="31"/>
      <c r="G193" s="32"/>
      <c r="H193" s="49"/>
      <c r="I193" s="49"/>
      <c r="J193" s="5"/>
      <c r="K193" s="38"/>
      <c r="L193" s="38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27" customFormat="1" ht="12.75">
      <c r="A194" s="5"/>
      <c r="B194" s="5"/>
      <c r="C194" s="5"/>
      <c r="D194" s="5"/>
      <c r="E194" s="5"/>
      <c r="F194" s="31"/>
      <c r="G194" s="32"/>
      <c r="H194" s="49"/>
      <c r="I194" s="49"/>
      <c r="J194" s="5"/>
      <c r="K194" s="38"/>
      <c r="L194" s="38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27" customFormat="1" ht="12.75">
      <c r="A195" s="5"/>
      <c r="B195" s="5"/>
      <c r="C195" s="5"/>
      <c r="D195" s="5"/>
      <c r="E195" s="5"/>
      <c r="F195" s="31"/>
      <c r="G195" s="32"/>
      <c r="H195" s="49"/>
      <c r="I195" s="49"/>
      <c r="J195" s="5"/>
      <c r="K195" s="38"/>
      <c r="L195" s="38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27" customFormat="1" ht="12.75">
      <c r="A196" s="5"/>
      <c r="B196" s="5"/>
      <c r="C196" s="5"/>
      <c r="D196" s="5"/>
      <c r="E196" s="5"/>
      <c r="F196" s="31"/>
      <c r="G196" s="32"/>
      <c r="H196" s="49"/>
      <c r="I196" s="49"/>
      <c r="J196" s="5"/>
      <c r="K196" s="38"/>
      <c r="L196" s="38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27" customFormat="1" ht="12.75">
      <c r="A197" s="5"/>
      <c r="B197" s="5"/>
      <c r="C197" s="5"/>
      <c r="D197" s="5"/>
      <c r="E197" s="5"/>
      <c r="F197" s="31"/>
      <c r="G197" s="32"/>
      <c r="H197" s="49"/>
      <c r="I197" s="49"/>
      <c r="J197" s="5"/>
      <c r="K197" s="38"/>
      <c r="L197" s="38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27" customFormat="1" ht="12.75">
      <c r="A198" s="5"/>
      <c r="B198" s="5"/>
      <c r="C198" s="5"/>
      <c r="D198" s="5"/>
      <c r="E198" s="5"/>
      <c r="F198" s="31"/>
      <c r="G198" s="32"/>
      <c r="H198" s="49"/>
      <c r="I198" s="49"/>
      <c r="J198" s="5"/>
      <c r="K198" s="38"/>
      <c r="L198" s="38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27" customFormat="1" ht="12.75">
      <c r="A199" s="5"/>
      <c r="B199" s="5"/>
      <c r="C199" s="5"/>
      <c r="D199" s="5"/>
      <c r="E199" s="5"/>
      <c r="F199" s="31"/>
      <c r="G199" s="32"/>
      <c r="H199" s="49"/>
      <c r="I199" s="49"/>
      <c r="J199" s="5"/>
      <c r="K199" s="38"/>
      <c r="L199" s="38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27" customFormat="1" ht="12.75">
      <c r="A200" s="5"/>
      <c r="B200" s="5"/>
      <c r="C200" s="5"/>
      <c r="D200" s="5"/>
      <c r="E200" s="5"/>
      <c r="F200" s="31"/>
      <c r="G200" s="32"/>
      <c r="H200" s="49"/>
      <c r="I200" s="49"/>
      <c r="J200" s="5"/>
      <c r="K200" s="38"/>
      <c r="L200" s="38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27" customFormat="1" ht="12.75">
      <c r="A201" s="5"/>
      <c r="B201" s="5"/>
      <c r="C201" s="5"/>
      <c r="D201" s="5"/>
      <c r="E201" s="5"/>
      <c r="F201" s="31"/>
      <c r="G201" s="32"/>
      <c r="H201" s="49"/>
      <c r="I201" s="49"/>
      <c r="J201" s="5"/>
      <c r="K201" s="38"/>
      <c r="L201" s="38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27" customFormat="1" ht="12.75">
      <c r="A202" s="5"/>
      <c r="B202" s="5"/>
      <c r="C202" s="5"/>
      <c r="D202" s="5"/>
      <c r="E202" s="5"/>
      <c r="F202" s="31"/>
      <c r="G202" s="32"/>
      <c r="H202" s="49"/>
      <c r="I202" s="49"/>
      <c r="J202" s="5"/>
      <c r="K202" s="38"/>
      <c r="L202" s="38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27" customFormat="1" ht="12.75">
      <c r="A203" s="5"/>
      <c r="B203" s="5"/>
      <c r="C203" s="5"/>
      <c r="D203" s="5"/>
      <c r="E203" s="5"/>
      <c r="F203" s="31"/>
      <c r="G203" s="32"/>
      <c r="H203" s="49"/>
      <c r="I203" s="49"/>
      <c r="J203" s="5"/>
      <c r="K203" s="38"/>
      <c r="L203" s="38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27" customFormat="1" ht="12.75">
      <c r="A204" s="5"/>
      <c r="B204" s="5"/>
      <c r="C204" s="5"/>
      <c r="D204" s="5"/>
      <c r="E204" s="5"/>
      <c r="F204" s="31"/>
      <c r="G204" s="32"/>
      <c r="H204" s="49"/>
      <c r="I204" s="49"/>
      <c r="J204" s="5"/>
      <c r="K204" s="38"/>
      <c r="L204" s="38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27" customFormat="1" ht="12.75">
      <c r="A205" s="5"/>
      <c r="B205" s="5"/>
      <c r="C205" s="5"/>
      <c r="D205" s="5"/>
      <c r="E205" s="5"/>
      <c r="F205" s="31"/>
      <c r="G205" s="32"/>
      <c r="H205" s="49"/>
      <c r="I205" s="49"/>
      <c r="J205" s="5"/>
      <c r="K205" s="38"/>
      <c r="L205" s="38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27" customFormat="1" ht="12.75">
      <c r="A206" s="5"/>
      <c r="B206" s="5"/>
      <c r="C206" s="5"/>
      <c r="D206" s="5"/>
      <c r="E206" s="5"/>
      <c r="F206" s="31"/>
      <c r="G206" s="32"/>
      <c r="H206" s="49"/>
      <c r="I206" s="49"/>
      <c r="J206" s="5"/>
      <c r="K206" s="38"/>
      <c r="L206" s="38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27" customFormat="1" ht="12.75">
      <c r="A207" s="5"/>
      <c r="B207" s="5"/>
      <c r="C207" s="5"/>
      <c r="D207" s="5"/>
      <c r="E207" s="5"/>
      <c r="F207" s="31"/>
      <c r="G207" s="32"/>
      <c r="H207" s="49"/>
      <c r="I207" s="49"/>
      <c r="J207" s="5"/>
      <c r="K207" s="38"/>
      <c r="L207" s="38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27" customFormat="1" ht="12.75">
      <c r="A208" s="5"/>
      <c r="B208" s="5"/>
      <c r="C208" s="5"/>
      <c r="D208" s="5"/>
      <c r="E208" s="5"/>
      <c r="F208" s="31"/>
      <c r="G208" s="32"/>
      <c r="H208" s="49"/>
      <c r="I208" s="49"/>
      <c r="J208" s="5"/>
      <c r="K208" s="38"/>
      <c r="L208" s="38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27" customFormat="1" ht="12.75">
      <c r="A209" s="5"/>
      <c r="B209" s="5"/>
      <c r="C209" s="5"/>
      <c r="D209" s="5"/>
      <c r="E209" s="5"/>
      <c r="F209" s="31"/>
      <c r="G209" s="32"/>
      <c r="H209" s="49"/>
      <c r="I209" s="49"/>
      <c r="J209" s="5"/>
      <c r="K209" s="38"/>
      <c r="L209" s="38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27" customFormat="1" ht="12.75">
      <c r="A210" s="5"/>
      <c r="B210" s="5"/>
      <c r="C210" s="5"/>
      <c r="D210" s="5"/>
      <c r="E210" s="5"/>
      <c r="F210" s="31"/>
      <c r="G210" s="32"/>
      <c r="H210" s="49"/>
      <c r="I210" s="49"/>
      <c r="J210" s="5"/>
      <c r="K210" s="38"/>
      <c r="L210" s="38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27" customFormat="1" ht="12.75">
      <c r="A211" s="5"/>
      <c r="B211" s="5"/>
      <c r="C211" s="5"/>
      <c r="D211" s="5"/>
      <c r="E211" s="5"/>
      <c r="F211" s="31"/>
      <c r="G211" s="32"/>
      <c r="H211" s="49"/>
      <c r="I211" s="49"/>
      <c r="J211" s="5"/>
      <c r="K211" s="38"/>
      <c r="L211" s="38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27" customFormat="1" ht="12.75">
      <c r="A212" s="5"/>
      <c r="B212" s="5"/>
      <c r="C212" s="5"/>
      <c r="D212" s="5"/>
      <c r="E212" s="5"/>
      <c r="F212" s="31"/>
      <c r="G212" s="32"/>
      <c r="H212" s="49"/>
      <c r="I212" s="49"/>
      <c r="J212" s="5"/>
      <c r="K212" s="38"/>
      <c r="L212" s="38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27" customFormat="1" ht="12.75">
      <c r="A213" s="5"/>
      <c r="B213" s="5"/>
      <c r="C213" s="5"/>
      <c r="D213" s="5"/>
      <c r="E213" s="5"/>
      <c r="F213" s="31"/>
      <c r="G213" s="32"/>
      <c r="H213" s="49"/>
      <c r="I213" s="49"/>
      <c r="J213" s="5"/>
      <c r="K213" s="38"/>
      <c r="L213" s="38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27" customFormat="1" ht="12.75">
      <c r="A214" s="5"/>
      <c r="B214" s="5"/>
      <c r="C214" s="5"/>
      <c r="D214" s="5"/>
      <c r="E214" s="5"/>
      <c r="F214" s="31"/>
      <c r="G214" s="32"/>
      <c r="H214" s="49"/>
      <c r="I214" s="49"/>
      <c r="J214" s="5"/>
      <c r="K214" s="38"/>
      <c r="L214" s="38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27" customFormat="1" ht="12.75">
      <c r="A215" s="5"/>
      <c r="B215" s="5"/>
      <c r="C215" s="5"/>
      <c r="D215" s="5"/>
      <c r="E215" s="5"/>
      <c r="F215" s="31"/>
      <c r="G215" s="32"/>
      <c r="H215" s="49"/>
      <c r="I215" s="49"/>
      <c r="J215" s="5"/>
      <c r="K215" s="38"/>
      <c r="L215" s="38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27" customFormat="1" ht="12.75">
      <c r="A216" s="5"/>
      <c r="B216" s="5"/>
      <c r="C216" s="5"/>
      <c r="D216" s="5"/>
      <c r="E216" s="5"/>
      <c r="F216" s="31"/>
      <c r="G216" s="32"/>
      <c r="H216" s="49"/>
      <c r="I216" s="49"/>
      <c r="J216" s="5"/>
      <c r="K216" s="38"/>
      <c r="L216" s="38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27" customFormat="1" ht="12.75">
      <c r="A217" s="5"/>
      <c r="B217" s="5"/>
      <c r="C217" s="5"/>
      <c r="D217" s="5"/>
      <c r="E217" s="5"/>
      <c r="F217" s="31"/>
      <c r="G217" s="32"/>
      <c r="H217" s="49"/>
      <c r="I217" s="49"/>
      <c r="J217" s="5"/>
      <c r="K217" s="38"/>
      <c r="L217" s="38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27" customFormat="1" ht="12.75">
      <c r="A218" s="5"/>
      <c r="B218" s="5"/>
      <c r="C218" s="5"/>
      <c r="D218" s="5"/>
      <c r="E218" s="5"/>
      <c r="F218" s="31"/>
      <c r="G218" s="32"/>
      <c r="H218" s="49"/>
      <c r="I218" s="49"/>
      <c r="J218" s="5"/>
      <c r="K218" s="38"/>
      <c r="L218" s="38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27" customFormat="1" ht="12.75">
      <c r="A219" s="5"/>
      <c r="B219" s="5"/>
      <c r="C219" s="5"/>
      <c r="D219" s="5"/>
      <c r="E219" s="5"/>
      <c r="F219" s="31"/>
      <c r="G219" s="32"/>
      <c r="H219" s="49"/>
      <c r="I219" s="49"/>
      <c r="J219" s="5"/>
      <c r="K219" s="38"/>
      <c r="L219" s="38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27" customFormat="1" ht="12.75">
      <c r="A220" s="5"/>
      <c r="B220" s="5"/>
      <c r="C220" s="5"/>
      <c r="D220" s="5"/>
      <c r="E220" s="5"/>
      <c r="F220" s="31"/>
      <c r="G220" s="32"/>
      <c r="H220" s="49"/>
      <c r="I220" s="49"/>
      <c r="J220" s="5"/>
      <c r="K220" s="38"/>
      <c r="L220" s="38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27" customFormat="1" ht="12.75">
      <c r="A221" s="5"/>
      <c r="B221" s="5"/>
      <c r="C221" s="5"/>
      <c r="D221" s="5"/>
      <c r="E221" s="5"/>
      <c r="F221" s="31"/>
      <c r="G221" s="32"/>
      <c r="H221" s="49"/>
      <c r="I221" s="49"/>
      <c r="J221" s="5"/>
      <c r="K221" s="38"/>
      <c r="L221" s="38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27" customFormat="1" ht="12.75">
      <c r="A222" s="5"/>
      <c r="B222" s="5"/>
      <c r="C222" s="5"/>
      <c r="D222" s="5"/>
      <c r="E222" s="5"/>
      <c r="F222" s="31"/>
      <c r="G222" s="32"/>
      <c r="H222" s="49"/>
      <c r="I222" s="49"/>
      <c r="J222" s="5"/>
      <c r="K222" s="38"/>
      <c r="L222" s="38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27" customFormat="1" ht="12.75">
      <c r="A223" s="5"/>
      <c r="B223" s="5"/>
      <c r="C223" s="5"/>
      <c r="D223" s="5"/>
      <c r="E223" s="5"/>
      <c r="F223" s="31"/>
      <c r="G223" s="32"/>
      <c r="H223" s="49"/>
      <c r="I223" s="49"/>
      <c r="J223" s="5"/>
      <c r="K223" s="38"/>
      <c r="L223" s="38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27" customFormat="1" ht="12.75">
      <c r="A224" s="5"/>
      <c r="B224" s="5"/>
      <c r="C224" s="5"/>
      <c r="D224" s="5"/>
      <c r="E224" s="5"/>
      <c r="F224" s="31"/>
      <c r="G224" s="32"/>
      <c r="H224" s="49"/>
      <c r="I224" s="49"/>
      <c r="J224" s="5"/>
      <c r="K224" s="38"/>
      <c r="L224" s="38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27" customFormat="1" ht="12.75">
      <c r="A225" s="5"/>
      <c r="B225" s="5"/>
      <c r="C225" s="5"/>
      <c r="D225" s="5"/>
      <c r="E225" s="5"/>
      <c r="F225" s="31"/>
      <c r="G225" s="32"/>
      <c r="H225" s="49"/>
      <c r="I225" s="49"/>
      <c r="J225" s="5"/>
      <c r="K225" s="38"/>
      <c r="L225" s="38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27" customFormat="1" ht="12.75">
      <c r="A226" s="5"/>
      <c r="B226" s="5"/>
      <c r="C226" s="5"/>
      <c r="D226" s="5"/>
      <c r="E226" s="5"/>
      <c r="F226" s="31"/>
      <c r="G226" s="32"/>
      <c r="H226" s="49"/>
      <c r="I226" s="49"/>
      <c r="J226" s="5"/>
      <c r="K226" s="38"/>
      <c r="L226" s="38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27" customFormat="1" ht="12.75">
      <c r="A227" s="5"/>
      <c r="B227" s="5"/>
      <c r="C227" s="5"/>
      <c r="D227" s="5"/>
      <c r="E227" s="5"/>
      <c r="F227" s="31"/>
      <c r="G227" s="32"/>
      <c r="H227" s="49"/>
      <c r="I227" s="49"/>
      <c r="J227" s="5"/>
      <c r="K227" s="38"/>
      <c r="L227" s="38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27" customFormat="1" ht="12.75">
      <c r="A228" s="5"/>
      <c r="B228" s="5"/>
      <c r="C228" s="5"/>
      <c r="D228" s="5"/>
      <c r="E228" s="5"/>
      <c r="F228" s="31"/>
      <c r="G228" s="32"/>
      <c r="H228" s="49"/>
      <c r="I228" s="49"/>
      <c r="J228" s="5"/>
      <c r="K228" s="38"/>
      <c r="L228" s="38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27" customFormat="1" ht="12.75">
      <c r="A229" s="5"/>
      <c r="B229" s="5"/>
      <c r="C229" s="5"/>
      <c r="D229" s="5"/>
      <c r="E229" s="5"/>
      <c r="F229" s="31"/>
      <c r="G229" s="32"/>
      <c r="H229" s="49"/>
      <c r="I229" s="49"/>
      <c r="J229" s="5"/>
      <c r="K229" s="38"/>
      <c r="L229" s="38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27" customFormat="1" ht="12.75">
      <c r="A230" s="5"/>
      <c r="B230" s="5"/>
      <c r="C230" s="5"/>
      <c r="D230" s="5"/>
      <c r="E230" s="5"/>
      <c r="F230" s="31"/>
      <c r="G230" s="32"/>
      <c r="H230" s="49"/>
      <c r="I230" s="49"/>
      <c r="J230" s="5"/>
      <c r="K230" s="38"/>
      <c r="L230" s="38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3" s="27" customFormat="1" ht="12.75">
      <c r="A231"/>
      <c r="B231" s="5"/>
      <c r="C231" s="5"/>
      <c r="D231"/>
      <c r="E231"/>
      <c r="F231" s="17"/>
      <c r="G231" s="9"/>
      <c r="H231" s="55"/>
      <c r="I231" s="55"/>
      <c r="J231"/>
      <c r="K231" s="44"/>
      <c r="L231" s="39"/>
      <c r="M231"/>
      <c r="N231"/>
      <c r="O231" s="5"/>
      <c r="P231"/>
      <c r="Q231"/>
      <c r="R231"/>
      <c r="S231"/>
      <c r="T231"/>
      <c r="U231"/>
      <c r="V231"/>
      <c r="W231" s="1"/>
    </row>
    <row r="232" spans="1:23" s="27" customFormat="1" ht="12.75">
      <c r="A232"/>
      <c r="B232"/>
      <c r="C232"/>
      <c r="D232"/>
      <c r="E232"/>
      <c r="F232" s="17"/>
      <c r="G232" s="9"/>
      <c r="H232" s="55"/>
      <c r="I232" s="55"/>
      <c r="J232"/>
      <c r="K232" s="44"/>
      <c r="L232" s="39"/>
      <c r="M232"/>
      <c r="N232"/>
      <c r="O232"/>
      <c r="P232"/>
      <c r="Q232"/>
      <c r="R232"/>
      <c r="S232"/>
      <c r="T232"/>
      <c r="U232"/>
      <c r="V232"/>
      <c r="W232" s="1"/>
    </row>
    <row r="233" spans="1:23" s="27" customFormat="1" ht="12.75">
      <c r="A233"/>
      <c r="B233"/>
      <c r="C233"/>
      <c r="D233"/>
      <c r="E233"/>
      <c r="F233" s="17"/>
      <c r="G233" s="9"/>
      <c r="H233" s="55"/>
      <c r="I233" s="55"/>
      <c r="J233"/>
      <c r="K233" s="44"/>
      <c r="L233" s="39"/>
      <c r="M233"/>
      <c r="N233"/>
      <c r="O233"/>
      <c r="P233"/>
      <c r="Q233"/>
      <c r="R233"/>
      <c r="S233"/>
      <c r="T233"/>
      <c r="U233"/>
      <c r="V233"/>
      <c r="W233" s="1"/>
    </row>
    <row r="234" spans="1:23" s="27" customFormat="1" ht="12.75">
      <c r="A234"/>
      <c r="B234"/>
      <c r="C234"/>
      <c r="D234"/>
      <c r="E234"/>
      <c r="F234" s="17"/>
      <c r="G234" s="9"/>
      <c r="H234" s="55"/>
      <c r="I234" s="55"/>
      <c r="J234"/>
      <c r="K234" s="44"/>
      <c r="L234" s="39"/>
      <c r="M234"/>
      <c r="N234"/>
      <c r="O234"/>
      <c r="P234"/>
      <c r="Q234"/>
      <c r="R234"/>
      <c r="S234"/>
      <c r="T234"/>
      <c r="U234"/>
      <c r="V234"/>
      <c r="W234" s="1"/>
    </row>
    <row r="235" spans="1:23" s="27" customFormat="1" ht="12.75">
      <c r="A235"/>
      <c r="B235"/>
      <c r="C235"/>
      <c r="D235"/>
      <c r="E235"/>
      <c r="F235" s="17"/>
      <c r="G235" s="9"/>
      <c r="H235" s="55"/>
      <c r="I235" s="55"/>
      <c r="J235"/>
      <c r="K235" s="44"/>
      <c r="L235" s="39"/>
      <c r="M235"/>
      <c r="N235"/>
      <c r="O235"/>
      <c r="P235"/>
      <c r="Q235"/>
      <c r="R235"/>
      <c r="S235"/>
      <c r="T235"/>
      <c r="U235"/>
      <c r="V235"/>
      <c r="W235" s="1"/>
    </row>
    <row r="236" spans="1:23" s="27" customFormat="1" ht="12.75">
      <c r="A236"/>
      <c r="B236"/>
      <c r="C236"/>
      <c r="D236"/>
      <c r="E236"/>
      <c r="F236" s="17"/>
      <c r="G236" s="9"/>
      <c r="H236" s="55"/>
      <c r="I236" s="55"/>
      <c r="J236"/>
      <c r="K236" s="44"/>
      <c r="L236" s="39"/>
      <c r="M236"/>
      <c r="N236"/>
      <c r="O236"/>
      <c r="P236"/>
      <c r="Q236"/>
      <c r="R236"/>
      <c r="S236"/>
      <c r="T236"/>
      <c r="U236"/>
      <c r="V236"/>
      <c r="W236" s="1"/>
    </row>
    <row r="237" spans="1:23" s="27" customFormat="1" ht="12.75">
      <c r="A237"/>
      <c r="B237"/>
      <c r="C237"/>
      <c r="D237"/>
      <c r="E237"/>
      <c r="F237" s="17"/>
      <c r="G237" s="9"/>
      <c r="H237" s="55"/>
      <c r="I237" s="55"/>
      <c r="J237"/>
      <c r="K237" s="44"/>
      <c r="L237" s="39"/>
      <c r="M237"/>
      <c r="N237"/>
      <c r="O237"/>
      <c r="P237"/>
      <c r="Q237"/>
      <c r="R237"/>
      <c r="S237"/>
      <c r="T237"/>
      <c r="U237"/>
      <c r="V237"/>
      <c r="W237" s="1"/>
    </row>
    <row r="238" spans="1:23" s="27" customFormat="1" ht="12.75">
      <c r="A238"/>
      <c r="B238"/>
      <c r="C238"/>
      <c r="D238"/>
      <c r="E238"/>
      <c r="F238" s="17"/>
      <c r="G238" s="9"/>
      <c r="H238" s="55"/>
      <c r="I238" s="55"/>
      <c r="J238"/>
      <c r="K238" s="44"/>
      <c r="L238" s="39"/>
      <c r="M238"/>
      <c r="N238"/>
      <c r="O238"/>
      <c r="P238"/>
      <c r="Q238"/>
      <c r="R238"/>
      <c r="S238"/>
      <c r="T238"/>
      <c r="U238"/>
      <c r="V238"/>
      <c r="W238" s="1"/>
    </row>
  </sheetData>
  <sheetProtection/>
  <autoFilter ref="A6:W105"/>
  <mergeCells count="19">
    <mergeCell ref="E4:E5"/>
    <mergeCell ref="F4:F5"/>
    <mergeCell ref="G4:G5"/>
    <mergeCell ref="P50:U52"/>
    <mergeCell ref="P53:U54"/>
    <mergeCell ref="P55:U57"/>
    <mergeCell ref="H4:N4"/>
    <mergeCell ref="O4:O5"/>
    <mergeCell ref="P4:V4"/>
    <mergeCell ref="W4:W5"/>
    <mergeCell ref="P43:U43"/>
    <mergeCell ref="P44:U46"/>
    <mergeCell ref="A1:W1"/>
    <mergeCell ref="A2:W2"/>
    <mergeCell ref="A3:W3"/>
    <mergeCell ref="A4:A5"/>
    <mergeCell ref="B4:B5"/>
    <mergeCell ref="C4:C5"/>
    <mergeCell ref="D4:D5"/>
  </mergeCells>
  <conditionalFormatting sqref="O54:O99 O31:O52">
    <cfRule type="cellIs" priority="22" dxfId="2" operator="equal" stopIfTrue="1">
      <formula>"LT"</formula>
    </cfRule>
    <cfRule type="cellIs" priority="23" dxfId="1" operator="equal" stopIfTrue="1">
      <formula>"CT"</formula>
    </cfRule>
    <cfRule type="cellIs" priority="24" dxfId="0" operator="equal" stopIfTrue="1">
      <formula>"Thi"</formula>
    </cfRule>
  </conditionalFormatting>
  <conditionalFormatting sqref="O7:O9">
    <cfRule type="cellIs" priority="4" dxfId="2" operator="equal" stopIfTrue="1">
      <formula>"LT"</formula>
    </cfRule>
    <cfRule type="cellIs" priority="5" dxfId="1" operator="equal" stopIfTrue="1">
      <formula>"CT"</formula>
    </cfRule>
    <cfRule type="cellIs" priority="6" dxfId="0" operator="equal" stopIfTrue="1">
      <formula>"Thi"</formula>
    </cfRule>
  </conditionalFormatting>
  <conditionalFormatting sqref="O27:O29">
    <cfRule type="cellIs" priority="1" dxfId="2" operator="equal" stopIfTrue="1">
      <formula>"LT"</formula>
    </cfRule>
    <cfRule type="cellIs" priority="2" dxfId="1" operator="equal" stopIfTrue="1">
      <formula>"CT"</formula>
    </cfRule>
    <cfRule type="cellIs" priority="3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44"/>
  <sheetViews>
    <sheetView zoomScalePageLayoutView="0" workbookViewId="0" topLeftCell="A1">
      <selection activeCell="U117" sqref="U117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42187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116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ht="15.75" customHeight="1">
      <c r="A7" s="105">
        <v>1</v>
      </c>
      <c r="B7" s="63" t="s">
        <v>29</v>
      </c>
      <c r="C7" s="63" t="s">
        <v>118</v>
      </c>
      <c r="D7" s="100" t="s">
        <v>119</v>
      </c>
      <c r="E7" s="63">
        <v>1</v>
      </c>
      <c r="F7" s="64"/>
      <c r="G7" s="41" t="s">
        <v>121</v>
      </c>
      <c r="H7" s="101"/>
      <c r="I7" s="101"/>
      <c r="J7" s="102"/>
      <c r="K7" s="69">
        <v>2</v>
      </c>
      <c r="L7" s="103"/>
      <c r="M7" s="69">
        <v>1</v>
      </c>
      <c r="N7" s="102"/>
      <c r="O7" s="104" t="s">
        <v>13</v>
      </c>
      <c r="P7" s="43"/>
      <c r="Q7" s="43"/>
      <c r="R7" s="43"/>
      <c r="S7" s="43" t="s">
        <v>32</v>
      </c>
      <c r="T7" s="43"/>
      <c r="U7" s="43" t="s">
        <v>32</v>
      </c>
      <c r="V7" s="65"/>
      <c r="W7" s="62" t="s">
        <v>122</v>
      </c>
    </row>
    <row r="8" spans="1:23" ht="15.75" customHeight="1">
      <c r="A8" s="105">
        <v>2</v>
      </c>
      <c r="B8" s="63" t="s">
        <v>29</v>
      </c>
      <c r="C8" s="63" t="s">
        <v>118</v>
      </c>
      <c r="D8" s="100" t="s">
        <v>119</v>
      </c>
      <c r="E8" s="63">
        <v>2</v>
      </c>
      <c r="F8" s="64"/>
      <c r="G8" s="41" t="s">
        <v>121</v>
      </c>
      <c r="H8" s="101"/>
      <c r="I8" s="101"/>
      <c r="J8" s="102"/>
      <c r="K8" s="69">
        <v>2</v>
      </c>
      <c r="L8" s="103"/>
      <c r="M8" s="69">
        <v>1</v>
      </c>
      <c r="N8" s="102"/>
      <c r="O8" s="104" t="s">
        <v>30</v>
      </c>
      <c r="P8" s="43"/>
      <c r="Q8" s="43"/>
      <c r="R8" s="43"/>
      <c r="S8" s="43" t="s">
        <v>92</v>
      </c>
      <c r="T8" s="43"/>
      <c r="U8" s="43" t="s">
        <v>92</v>
      </c>
      <c r="V8" s="65"/>
      <c r="W8" s="62" t="s">
        <v>122</v>
      </c>
    </row>
    <row r="9" spans="1:23" ht="15.75" customHeight="1">
      <c r="A9" s="105">
        <v>3</v>
      </c>
      <c r="B9" s="63" t="s">
        <v>29</v>
      </c>
      <c r="C9" s="63" t="s">
        <v>118</v>
      </c>
      <c r="D9" s="100" t="s">
        <v>120</v>
      </c>
      <c r="E9" s="63">
        <v>1</v>
      </c>
      <c r="F9" s="64"/>
      <c r="G9" s="41" t="s">
        <v>121</v>
      </c>
      <c r="H9" s="101"/>
      <c r="I9" s="101"/>
      <c r="J9" s="102"/>
      <c r="K9" s="69">
        <v>2</v>
      </c>
      <c r="L9" s="103"/>
      <c r="M9" s="69">
        <v>1</v>
      </c>
      <c r="N9" s="102"/>
      <c r="O9" s="104" t="s">
        <v>16</v>
      </c>
      <c r="P9" s="43"/>
      <c r="Q9" s="43"/>
      <c r="R9" s="43"/>
      <c r="S9" s="43" t="s">
        <v>24</v>
      </c>
      <c r="T9" s="43"/>
      <c r="U9" s="43" t="s">
        <v>24</v>
      </c>
      <c r="V9" s="65"/>
      <c r="W9" s="62" t="s">
        <v>123</v>
      </c>
    </row>
    <row r="10" spans="1:23" ht="15.75" customHeight="1" thickBot="1">
      <c r="A10" s="105">
        <v>4</v>
      </c>
      <c r="B10" s="63" t="s">
        <v>29</v>
      </c>
      <c r="C10" s="63" t="s">
        <v>118</v>
      </c>
      <c r="D10" s="100" t="s">
        <v>120</v>
      </c>
      <c r="E10" s="63">
        <v>2</v>
      </c>
      <c r="F10" s="64"/>
      <c r="G10" s="41" t="s">
        <v>121</v>
      </c>
      <c r="H10" s="101"/>
      <c r="I10" s="101"/>
      <c r="J10" s="102"/>
      <c r="K10" s="69">
        <v>2</v>
      </c>
      <c r="L10" s="103"/>
      <c r="M10" s="69">
        <v>1</v>
      </c>
      <c r="N10" s="102"/>
      <c r="O10" s="104" t="s">
        <v>11</v>
      </c>
      <c r="P10" s="43"/>
      <c r="Q10" s="43"/>
      <c r="R10" s="43"/>
      <c r="S10" s="43" t="s">
        <v>23</v>
      </c>
      <c r="T10" s="43"/>
      <c r="U10" s="43" t="s">
        <v>23</v>
      </c>
      <c r="V10" s="65"/>
      <c r="W10" s="62" t="s">
        <v>123</v>
      </c>
    </row>
    <row r="11" spans="1:23" s="27" customFormat="1" ht="15.75" customHeight="1" thickBot="1">
      <c r="A11" s="105">
        <v>5</v>
      </c>
      <c r="B11" s="63" t="s">
        <v>29</v>
      </c>
      <c r="C11" s="63" t="s">
        <v>33</v>
      </c>
      <c r="D11" s="50" t="s">
        <v>42</v>
      </c>
      <c r="E11" s="50">
        <v>1</v>
      </c>
      <c r="F11" s="99"/>
      <c r="G11" s="41" t="s">
        <v>39</v>
      </c>
      <c r="H11" s="74"/>
      <c r="I11" s="67"/>
      <c r="J11" s="67"/>
      <c r="K11" s="67"/>
      <c r="L11" s="50"/>
      <c r="M11" s="69">
        <v>3</v>
      </c>
      <c r="N11" s="67"/>
      <c r="O11" s="98" t="s">
        <v>73</v>
      </c>
      <c r="P11" s="43"/>
      <c r="Q11" s="43"/>
      <c r="R11" s="43"/>
      <c r="S11" s="43"/>
      <c r="T11" s="43"/>
      <c r="U11" s="43" t="s">
        <v>25</v>
      </c>
      <c r="V11" s="88"/>
      <c r="W11" s="89" t="s">
        <v>77</v>
      </c>
    </row>
    <row r="12" spans="1:23" s="27" customFormat="1" ht="15.75" customHeight="1" thickBot="1">
      <c r="A12" s="105">
        <v>6</v>
      </c>
      <c r="B12" s="63" t="s">
        <v>29</v>
      </c>
      <c r="C12" s="63" t="s">
        <v>33</v>
      </c>
      <c r="D12" s="50" t="s">
        <v>42</v>
      </c>
      <c r="E12" s="50">
        <v>2</v>
      </c>
      <c r="F12" s="99"/>
      <c r="G12" s="41" t="s">
        <v>39</v>
      </c>
      <c r="H12" s="74"/>
      <c r="I12" s="67"/>
      <c r="J12" s="67"/>
      <c r="K12" s="67"/>
      <c r="L12" s="50"/>
      <c r="M12" s="69">
        <v>1</v>
      </c>
      <c r="N12" s="67"/>
      <c r="O12" s="98" t="s">
        <v>73</v>
      </c>
      <c r="P12" s="43"/>
      <c r="Q12" s="43"/>
      <c r="R12" s="43"/>
      <c r="S12" s="43"/>
      <c r="T12" s="43"/>
      <c r="U12" s="43" t="s">
        <v>25</v>
      </c>
      <c r="V12" s="88"/>
      <c r="W12" s="89" t="s">
        <v>78</v>
      </c>
    </row>
    <row r="13" spans="1:23" s="27" customFormat="1" ht="15.75" customHeight="1">
      <c r="A13" s="105">
        <v>7</v>
      </c>
      <c r="B13" s="63" t="s">
        <v>29</v>
      </c>
      <c r="C13" s="63" t="s">
        <v>33</v>
      </c>
      <c r="D13" s="50" t="s">
        <v>42</v>
      </c>
      <c r="E13" s="50">
        <v>3</v>
      </c>
      <c r="F13" s="99"/>
      <c r="G13" s="41" t="s">
        <v>39</v>
      </c>
      <c r="H13" s="74"/>
      <c r="I13" s="67"/>
      <c r="J13" s="67"/>
      <c r="K13" s="67"/>
      <c r="L13" s="50"/>
      <c r="M13" s="69">
        <v>2</v>
      </c>
      <c r="N13" s="67"/>
      <c r="O13" s="98" t="s">
        <v>15</v>
      </c>
      <c r="P13" s="43"/>
      <c r="Q13" s="43"/>
      <c r="R13" s="43"/>
      <c r="S13" s="43"/>
      <c r="T13" s="43"/>
      <c r="U13" s="43" t="s">
        <v>25</v>
      </c>
      <c r="V13" s="88"/>
      <c r="W13" s="89" t="s">
        <v>77</v>
      </c>
    </row>
    <row r="14" spans="1:23" s="27" customFormat="1" ht="15.75" customHeight="1">
      <c r="A14" s="105">
        <v>8</v>
      </c>
      <c r="B14" s="63" t="s">
        <v>29</v>
      </c>
      <c r="C14" s="63" t="s">
        <v>33</v>
      </c>
      <c r="D14" s="50" t="s">
        <v>43</v>
      </c>
      <c r="E14" s="50">
        <v>1</v>
      </c>
      <c r="F14" s="99"/>
      <c r="G14" s="41" t="s">
        <v>39</v>
      </c>
      <c r="H14" s="74"/>
      <c r="I14" s="67"/>
      <c r="J14" s="67"/>
      <c r="K14" s="67"/>
      <c r="L14" s="70">
        <v>1</v>
      </c>
      <c r="M14" s="67"/>
      <c r="N14" s="67"/>
      <c r="O14" s="87" t="s">
        <v>15</v>
      </c>
      <c r="P14" s="43"/>
      <c r="Q14" s="43"/>
      <c r="R14" s="43"/>
      <c r="S14" s="43"/>
      <c r="T14" s="43" t="s">
        <v>25</v>
      </c>
      <c r="U14" s="43"/>
      <c r="V14" s="88"/>
      <c r="W14" s="89" t="s">
        <v>113</v>
      </c>
    </row>
    <row r="15" spans="1:23" s="27" customFormat="1" ht="15.75" customHeight="1">
      <c r="A15" s="105">
        <v>9</v>
      </c>
      <c r="B15" s="63" t="s">
        <v>29</v>
      </c>
      <c r="C15" s="63" t="s">
        <v>33</v>
      </c>
      <c r="D15" s="50" t="s">
        <v>43</v>
      </c>
      <c r="E15" s="50">
        <v>2</v>
      </c>
      <c r="F15" s="99"/>
      <c r="G15" s="41" t="s">
        <v>39</v>
      </c>
      <c r="H15" s="74"/>
      <c r="I15" s="67"/>
      <c r="J15" s="67"/>
      <c r="K15" s="67"/>
      <c r="L15" s="70">
        <v>2</v>
      </c>
      <c r="M15" s="67"/>
      <c r="N15" s="67"/>
      <c r="O15" s="87" t="s">
        <v>15</v>
      </c>
      <c r="P15" s="43"/>
      <c r="Q15" s="43"/>
      <c r="R15" s="43"/>
      <c r="S15" s="43"/>
      <c r="T15" s="43" t="s">
        <v>25</v>
      </c>
      <c r="U15" s="43"/>
      <c r="V15" s="88"/>
      <c r="W15" s="89" t="s">
        <v>113</v>
      </c>
    </row>
    <row r="16" spans="1:23" s="27" customFormat="1" ht="15.75" customHeight="1">
      <c r="A16" s="105">
        <v>10</v>
      </c>
      <c r="B16" s="63" t="s">
        <v>29</v>
      </c>
      <c r="C16" s="63" t="s">
        <v>33</v>
      </c>
      <c r="D16" s="50" t="s">
        <v>43</v>
      </c>
      <c r="E16" s="50">
        <v>3</v>
      </c>
      <c r="F16" s="99"/>
      <c r="G16" s="41" t="s">
        <v>39</v>
      </c>
      <c r="H16" s="74"/>
      <c r="I16" s="67"/>
      <c r="J16" s="67"/>
      <c r="K16" s="67"/>
      <c r="L16" s="70">
        <v>3</v>
      </c>
      <c r="M16" s="67"/>
      <c r="N16" s="67"/>
      <c r="O16" s="87" t="s">
        <v>14</v>
      </c>
      <c r="P16" s="43"/>
      <c r="Q16" s="43"/>
      <c r="R16" s="43"/>
      <c r="S16" s="43"/>
      <c r="T16" s="43" t="s">
        <v>25</v>
      </c>
      <c r="U16" s="43"/>
      <c r="V16" s="88"/>
      <c r="W16" s="89" t="s">
        <v>113</v>
      </c>
    </row>
    <row r="17" spans="1:23" s="27" customFormat="1" ht="15.75" customHeight="1">
      <c r="A17" s="105">
        <v>11</v>
      </c>
      <c r="B17" s="63" t="s">
        <v>29</v>
      </c>
      <c r="C17" s="63" t="s">
        <v>33</v>
      </c>
      <c r="D17" s="50" t="s">
        <v>44</v>
      </c>
      <c r="E17" s="50">
        <v>1</v>
      </c>
      <c r="F17" s="99"/>
      <c r="G17" s="41" t="s">
        <v>39</v>
      </c>
      <c r="H17" s="74"/>
      <c r="I17" s="69">
        <v>1</v>
      </c>
      <c r="J17" s="67"/>
      <c r="K17" s="67"/>
      <c r="L17" s="50"/>
      <c r="M17" s="67"/>
      <c r="N17" s="67"/>
      <c r="O17" s="87" t="s">
        <v>28</v>
      </c>
      <c r="P17" s="43"/>
      <c r="Q17" s="43" t="s">
        <v>25</v>
      </c>
      <c r="R17" s="43"/>
      <c r="S17" s="43"/>
      <c r="T17" s="43"/>
      <c r="U17" s="43"/>
      <c r="V17" s="88"/>
      <c r="W17" s="89" t="s">
        <v>113</v>
      </c>
    </row>
    <row r="18" spans="1:23" s="27" customFormat="1" ht="15.75" customHeight="1">
      <c r="A18" s="105">
        <v>12</v>
      </c>
      <c r="B18" s="63" t="s">
        <v>29</v>
      </c>
      <c r="C18" s="63" t="s">
        <v>33</v>
      </c>
      <c r="D18" s="50" t="s">
        <v>44</v>
      </c>
      <c r="E18" s="50">
        <v>2</v>
      </c>
      <c r="F18" s="99"/>
      <c r="G18" s="41" t="s">
        <v>39</v>
      </c>
      <c r="H18" s="74"/>
      <c r="I18" s="69">
        <v>2</v>
      </c>
      <c r="J18" s="67"/>
      <c r="K18" s="67"/>
      <c r="L18" s="50"/>
      <c r="M18" s="67"/>
      <c r="N18" s="67"/>
      <c r="O18" s="87" t="s">
        <v>15</v>
      </c>
      <c r="P18" s="43"/>
      <c r="Q18" s="43" t="s">
        <v>25</v>
      </c>
      <c r="R18" s="43"/>
      <c r="S18" s="43"/>
      <c r="T18" s="43"/>
      <c r="U18" s="43"/>
      <c r="V18" s="88"/>
      <c r="W18" s="89" t="s">
        <v>113</v>
      </c>
    </row>
    <row r="19" spans="1:23" s="27" customFormat="1" ht="15.75" customHeight="1">
      <c r="A19" s="105">
        <v>13</v>
      </c>
      <c r="B19" s="63" t="s">
        <v>29</v>
      </c>
      <c r="C19" s="63" t="s">
        <v>33</v>
      </c>
      <c r="D19" s="50" t="s">
        <v>44</v>
      </c>
      <c r="E19" s="50">
        <v>3</v>
      </c>
      <c r="F19" s="99"/>
      <c r="G19" s="41" t="s">
        <v>39</v>
      </c>
      <c r="H19" s="74"/>
      <c r="I19" s="69">
        <v>3</v>
      </c>
      <c r="J19" s="67"/>
      <c r="K19" s="67"/>
      <c r="L19" s="50"/>
      <c r="M19" s="67"/>
      <c r="N19" s="67"/>
      <c r="O19" s="87" t="s">
        <v>12</v>
      </c>
      <c r="P19" s="43"/>
      <c r="Q19" s="43" t="s">
        <v>25</v>
      </c>
      <c r="R19" s="43"/>
      <c r="S19" s="43"/>
      <c r="T19" s="43"/>
      <c r="U19" s="43"/>
      <c r="V19" s="88"/>
      <c r="W19" s="89" t="s">
        <v>113</v>
      </c>
    </row>
    <row r="20" spans="1:23" s="27" customFormat="1" ht="15.75" customHeight="1">
      <c r="A20" s="105">
        <v>14</v>
      </c>
      <c r="B20" s="63" t="s">
        <v>29</v>
      </c>
      <c r="C20" s="63" t="s">
        <v>33</v>
      </c>
      <c r="D20" s="50" t="s">
        <v>44</v>
      </c>
      <c r="E20" s="50">
        <v>4</v>
      </c>
      <c r="F20" s="99"/>
      <c r="G20" s="41" t="s">
        <v>39</v>
      </c>
      <c r="H20" s="74"/>
      <c r="I20" s="67"/>
      <c r="J20" s="67"/>
      <c r="K20" s="67"/>
      <c r="L20" s="50"/>
      <c r="M20" s="67"/>
      <c r="N20" s="69">
        <v>2</v>
      </c>
      <c r="O20" s="87" t="s">
        <v>12</v>
      </c>
      <c r="P20" s="43"/>
      <c r="Q20" s="43"/>
      <c r="R20" s="43"/>
      <c r="S20" s="43"/>
      <c r="T20" s="43"/>
      <c r="U20" s="43"/>
      <c r="V20" s="43" t="s">
        <v>25</v>
      </c>
      <c r="W20" s="89" t="s">
        <v>113</v>
      </c>
    </row>
    <row r="21" spans="1:23" s="27" customFormat="1" ht="15.75" customHeight="1">
      <c r="A21" s="105">
        <v>15</v>
      </c>
      <c r="B21" s="63" t="s">
        <v>29</v>
      </c>
      <c r="C21" s="63" t="s">
        <v>33</v>
      </c>
      <c r="D21" s="50" t="s">
        <v>45</v>
      </c>
      <c r="E21" s="50">
        <v>1</v>
      </c>
      <c r="F21" s="99"/>
      <c r="G21" s="41" t="s">
        <v>39</v>
      </c>
      <c r="H21" s="75">
        <v>2</v>
      </c>
      <c r="I21" s="67"/>
      <c r="J21" s="67"/>
      <c r="K21" s="67"/>
      <c r="L21" s="50"/>
      <c r="M21" s="67"/>
      <c r="N21" s="67"/>
      <c r="O21" s="87" t="s">
        <v>15</v>
      </c>
      <c r="P21" s="43" t="s">
        <v>25</v>
      </c>
      <c r="Q21" s="43"/>
      <c r="R21" s="43"/>
      <c r="S21" s="43"/>
      <c r="T21" s="43"/>
      <c r="U21" s="43"/>
      <c r="V21" s="88"/>
      <c r="W21" s="89" t="s">
        <v>113</v>
      </c>
    </row>
    <row r="22" spans="1:23" ht="15.75" customHeight="1">
      <c r="A22" s="105">
        <v>16</v>
      </c>
      <c r="B22" s="63" t="s">
        <v>29</v>
      </c>
      <c r="C22" s="63" t="s">
        <v>33</v>
      </c>
      <c r="D22" s="50" t="s">
        <v>45</v>
      </c>
      <c r="E22" s="50">
        <v>2</v>
      </c>
      <c r="F22" s="99"/>
      <c r="G22" s="41" t="s">
        <v>39</v>
      </c>
      <c r="H22" s="75">
        <v>3</v>
      </c>
      <c r="I22" s="67"/>
      <c r="J22" s="67"/>
      <c r="K22" s="67"/>
      <c r="L22" s="50"/>
      <c r="M22" s="67"/>
      <c r="N22" s="67"/>
      <c r="O22" s="87" t="s">
        <v>14</v>
      </c>
      <c r="P22" s="43" t="s">
        <v>25</v>
      </c>
      <c r="Q22" s="43"/>
      <c r="R22" s="43"/>
      <c r="S22" s="43"/>
      <c r="T22" s="43"/>
      <c r="U22" s="43"/>
      <c r="V22" s="88"/>
      <c r="W22" s="89" t="s">
        <v>113</v>
      </c>
    </row>
    <row r="23" spans="1:23" ht="15.75" customHeight="1">
      <c r="A23" s="105">
        <v>17</v>
      </c>
      <c r="B23" s="63" t="s">
        <v>29</v>
      </c>
      <c r="C23" s="63" t="s">
        <v>33</v>
      </c>
      <c r="D23" s="50" t="s">
        <v>45</v>
      </c>
      <c r="E23" s="50">
        <v>3</v>
      </c>
      <c r="F23" s="99"/>
      <c r="G23" s="41" t="s">
        <v>39</v>
      </c>
      <c r="H23" s="75">
        <v>1</v>
      </c>
      <c r="I23" s="67"/>
      <c r="J23" s="67"/>
      <c r="K23" s="67"/>
      <c r="L23" s="50"/>
      <c r="M23" s="67"/>
      <c r="N23" s="67"/>
      <c r="O23" s="87" t="s">
        <v>14</v>
      </c>
      <c r="P23" s="43" t="s">
        <v>25</v>
      </c>
      <c r="Q23" s="43"/>
      <c r="R23" s="43"/>
      <c r="S23" s="43"/>
      <c r="T23" s="43"/>
      <c r="U23" s="43"/>
      <c r="V23" s="88"/>
      <c r="W23" s="89" t="s">
        <v>113</v>
      </c>
    </row>
    <row r="24" spans="1:23" ht="15.75" customHeight="1">
      <c r="A24" s="105">
        <v>18</v>
      </c>
      <c r="B24" s="63" t="s">
        <v>29</v>
      </c>
      <c r="C24" s="63" t="s">
        <v>33</v>
      </c>
      <c r="D24" s="50" t="s">
        <v>46</v>
      </c>
      <c r="E24" s="50">
        <v>1</v>
      </c>
      <c r="F24" s="99"/>
      <c r="G24" s="41" t="s">
        <v>39</v>
      </c>
      <c r="H24" s="74"/>
      <c r="I24" s="67"/>
      <c r="J24" s="67"/>
      <c r="K24" s="69">
        <v>1</v>
      </c>
      <c r="L24" s="50"/>
      <c r="M24" s="67"/>
      <c r="N24" s="67"/>
      <c r="O24" s="87" t="s">
        <v>14</v>
      </c>
      <c r="P24" s="43"/>
      <c r="Q24" s="43"/>
      <c r="R24" s="43"/>
      <c r="S24" s="43" t="s">
        <v>25</v>
      </c>
      <c r="T24" s="43"/>
      <c r="U24" s="43"/>
      <c r="V24" s="88"/>
      <c r="W24" s="89" t="s">
        <v>113</v>
      </c>
    </row>
    <row r="25" spans="1:23" ht="15.75" customHeight="1">
      <c r="A25" s="105">
        <v>19</v>
      </c>
      <c r="B25" s="63" t="s">
        <v>29</v>
      </c>
      <c r="C25" s="63" t="s">
        <v>33</v>
      </c>
      <c r="D25" s="50" t="s">
        <v>46</v>
      </c>
      <c r="E25" s="50">
        <v>2</v>
      </c>
      <c r="F25" s="99"/>
      <c r="G25" s="41" t="s">
        <v>39</v>
      </c>
      <c r="H25" s="74"/>
      <c r="I25" s="67"/>
      <c r="J25" s="67"/>
      <c r="K25" s="69">
        <v>2</v>
      </c>
      <c r="L25" s="50"/>
      <c r="M25" s="67"/>
      <c r="N25" s="67"/>
      <c r="O25" s="87" t="s">
        <v>14</v>
      </c>
      <c r="P25" s="43"/>
      <c r="Q25" s="43"/>
      <c r="R25" s="43"/>
      <c r="S25" s="43" t="s">
        <v>25</v>
      </c>
      <c r="T25" s="43"/>
      <c r="U25" s="43"/>
      <c r="V25" s="88"/>
      <c r="W25" s="89" t="s">
        <v>113</v>
      </c>
    </row>
    <row r="26" spans="1:23" ht="15.75" customHeight="1">
      <c r="A26" s="105">
        <v>20</v>
      </c>
      <c r="B26" s="63" t="s">
        <v>29</v>
      </c>
      <c r="C26" s="63" t="s">
        <v>33</v>
      </c>
      <c r="D26" s="50" t="s">
        <v>46</v>
      </c>
      <c r="E26" s="50">
        <v>3</v>
      </c>
      <c r="F26" s="99"/>
      <c r="G26" s="41" t="s">
        <v>39</v>
      </c>
      <c r="H26" s="74"/>
      <c r="I26" s="67"/>
      <c r="J26" s="67"/>
      <c r="K26" s="69">
        <v>3</v>
      </c>
      <c r="L26" s="50"/>
      <c r="M26" s="67"/>
      <c r="N26" s="67"/>
      <c r="O26" s="87" t="s">
        <v>12</v>
      </c>
      <c r="P26" s="43"/>
      <c r="Q26" s="43"/>
      <c r="R26" s="43"/>
      <c r="S26" s="43" t="s">
        <v>25</v>
      </c>
      <c r="T26" s="43"/>
      <c r="U26" s="43"/>
      <c r="V26" s="88"/>
      <c r="W26" s="89" t="s">
        <v>113</v>
      </c>
    </row>
    <row r="27" spans="1:23" ht="15.75" customHeight="1">
      <c r="A27" s="105">
        <v>21</v>
      </c>
      <c r="B27" s="63" t="s">
        <v>29</v>
      </c>
      <c r="C27" s="63" t="s">
        <v>33</v>
      </c>
      <c r="D27" s="50" t="s">
        <v>47</v>
      </c>
      <c r="E27" s="50">
        <v>1</v>
      </c>
      <c r="F27" s="99"/>
      <c r="G27" s="41" t="s">
        <v>39</v>
      </c>
      <c r="H27" s="74"/>
      <c r="I27" s="67"/>
      <c r="J27" s="69">
        <v>3</v>
      </c>
      <c r="K27" s="67"/>
      <c r="L27" s="50"/>
      <c r="M27" s="67"/>
      <c r="N27" s="67"/>
      <c r="O27" s="87" t="s">
        <v>15</v>
      </c>
      <c r="P27" s="43"/>
      <c r="Q27" s="43"/>
      <c r="R27" s="43" t="s">
        <v>25</v>
      </c>
      <c r="S27" s="43"/>
      <c r="T27" s="43"/>
      <c r="U27" s="43"/>
      <c r="V27" s="88"/>
      <c r="W27" s="89" t="s">
        <v>113</v>
      </c>
    </row>
    <row r="28" spans="1:24" ht="15.75" customHeight="1">
      <c r="A28" s="105">
        <v>22</v>
      </c>
      <c r="B28" s="63" t="s">
        <v>29</v>
      </c>
      <c r="C28" s="63" t="s">
        <v>33</v>
      </c>
      <c r="D28" s="50" t="s">
        <v>47</v>
      </c>
      <c r="E28" s="50">
        <v>2</v>
      </c>
      <c r="F28" s="99"/>
      <c r="G28" s="41" t="s">
        <v>39</v>
      </c>
      <c r="H28" s="74"/>
      <c r="I28" s="67"/>
      <c r="J28" s="69">
        <v>2</v>
      </c>
      <c r="K28" s="67"/>
      <c r="L28" s="50"/>
      <c r="M28" s="67"/>
      <c r="N28" s="67"/>
      <c r="O28" s="87" t="s">
        <v>12</v>
      </c>
      <c r="P28" s="43"/>
      <c r="Q28" s="43"/>
      <c r="R28" s="43" t="s">
        <v>25</v>
      </c>
      <c r="S28" s="43"/>
      <c r="T28" s="43"/>
      <c r="U28" s="43"/>
      <c r="V28" s="88"/>
      <c r="W28" s="89" t="s">
        <v>113</v>
      </c>
      <c r="X28" s="95"/>
    </row>
    <row r="29" spans="1:23" ht="15.75" customHeight="1">
      <c r="A29" s="105">
        <v>23</v>
      </c>
      <c r="B29" s="63" t="s">
        <v>29</v>
      </c>
      <c r="C29" s="63" t="s">
        <v>33</v>
      </c>
      <c r="D29" s="50" t="s">
        <v>47</v>
      </c>
      <c r="E29" s="50">
        <v>3</v>
      </c>
      <c r="F29" s="99"/>
      <c r="G29" s="41" t="s">
        <v>39</v>
      </c>
      <c r="H29" s="74"/>
      <c r="I29" s="67"/>
      <c r="J29" s="69">
        <v>1</v>
      </c>
      <c r="K29" s="67"/>
      <c r="L29" s="50"/>
      <c r="M29" s="67"/>
      <c r="N29" s="67"/>
      <c r="O29" s="87" t="s">
        <v>14</v>
      </c>
      <c r="P29" s="43"/>
      <c r="Q29" s="43"/>
      <c r="R29" s="43" t="s">
        <v>25</v>
      </c>
      <c r="S29" s="43"/>
      <c r="T29" s="43"/>
      <c r="U29" s="43"/>
      <c r="V29" s="88"/>
      <c r="W29" s="89" t="s">
        <v>113</v>
      </c>
    </row>
    <row r="30" spans="1:23" ht="15.75" customHeight="1">
      <c r="A30" s="105">
        <v>24</v>
      </c>
      <c r="B30" s="63" t="s">
        <v>29</v>
      </c>
      <c r="C30" s="63" t="s">
        <v>33</v>
      </c>
      <c r="D30" s="50" t="s">
        <v>47</v>
      </c>
      <c r="E30" s="50">
        <v>4</v>
      </c>
      <c r="F30" s="99"/>
      <c r="G30" s="41" t="s">
        <v>39</v>
      </c>
      <c r="H30" s="74"/>
      <c r="I30" s="67"/>
      <c r="J30" s="67"/>
      <c r="K30" s="67"/>
      <c r="L30" s="50"/>
      <c r="M30" s="67"/>
      <c r="N30" s="69">
        <v>1</v>
      </c>
      <c r="O30" s="87" t="s">
        <v>15</v>
      </c>
      <c r="P30" s="43"/>
      <c r="Q30" s="43"/>
      <c r="R30" s="43"/>
      <c r="S30" s="43"/>
      <c r="T30" s="43"/>
      <c r="U30" s="43"/>
      <c r="V30" s="43" t="s">
        <v>25</v>
      </c>
      <c r="W30" s="89" t="s">
        <v>113</v>
      </c>
    </row>
    <row r="31" spans="1:23" ht="15.75" customHeight="1">
      <c r="A31" s="105">
        <v>25</v>
      </c>
      <c r="B31" s="63" t="s">
        <v>29</v>
      </c>
      <c r="C31" s="63" t="s">
        <v>33</v>
      </c>
      <c r="D31" s="50" t="s">
        <v>48</v>
      </c>
      <c r="E31" s="50">
        <v>1</v>
      </c>
      <c r="F31" s="99"/>
      <c r="G31" s="41" t="s">
        <v>39</v>
      </c>
      <c r="H31" s="74"/>
      <c r="I31" s="67"/>
      <c r="J31" s="67"/>
      <c r="K31" s="67"/>
      <c r="L31" s="70">
        <v>1</v>
      </c>
      <c r="M31" s="67"/>
      <c r="N31" s="67"/>
      <c r="O31" s="81" t="s">
        <v>73</v>
      </c>
      <c r="P31" s="43"/>
      <c r="Q31" s="43"/>
      <c r="R31" s="43"/>
      <c r="S31" s="43"/>
      <c r="T31" s="43" t="s">
        <v>25</v>
      </c>
      <c r="U31" s="43"/>
      <c r="V31" s="88"/>
      <c r="W31" s="89" t="s">
        <v>77</v>
      </c>
    </row>
    <row r="32" spans="1:23" ht="15.75" customHeight="1">
      <c r="A32" s="105">
        <v>26</v>
      </c>
      <c r="B32" s="63" t="s">
        <v>29</v>
      </c>
      <c r="C32" s="63" t="s">
        <v>33</v>
      </c>
      <c r="D32" s="50" t="s">
        <v>48</v>
      </c>
      <c r="E32" s="50">
        <v>2</v>
      </c>
      <c r="F32" s="99"/>
      <c r="G32" s="41" t="s">
        <v>39</v>
      </c>
      <c r="H32" s="74"/>
      <c r="I32" s="67"/>
      <c r="J32" s="67"/>
      <c r="K32" s="67"/>
      <c r="L32" s="70">
        <v>3</v>
      </c>
      <c r="M32" s="67"/>
      <c r="N32" s="67"/>
      <c r="O32" s="81" t="s">
        <v>15</v>
      </c>
      <c r="P32" s="43"/>
      <c r="Q32" s="43"/>
      <c r="R32" s="43"/>
      <c r="S32" s="43"/>
      <c r="T32" s="43" t="s">
        <v>25</v>
      </c>
      <c r="U32" s="43"/>
      <c r="V32" s="88"/>
      <c r="W32" s="89" t="s">
        <v>77</v>
      </c>
    </row>
    <row r="33" spans="1:23" ht="15.75" customHeight="1">
      <c r="A33" s="105">
        <v>27</v>
      </c>
      <c r="B33" s="63" t="s">
        <v>29</v>
      </c>
      <c r="C33" s="63" t="s">
        <v>33</v>
      </c>
      <c r="D33" s="50" t="s">
        <v>48</v>
      </c>
      <c r="E33" s="50">
        <v>3</v>
      </c>
      <c r="F33" s="99"/>
      <c r="G33" s="41" t="s">
        <v>39</v>
      </c>
      <c r="H33" s="74"/>
      <c r="I33" s="67"/>
      <c r="J33" s="67"/>
      <c r="K33" s="67"/>
      <c r="L33" s="70">
        <v>2</v>
      </c>
      <c r="M33" s="67"/>
      <c r="N33" s="67"/>
      <c r="O33" s="81" t="s">
        <v>12</v>
      </c>
      <c r="P33" s="43"/>
      <c r="Q33" s="43"/>
      <c r="R33" s="43"/>
      <c r="S33" s="43"/>
      <c r="T33" s="43" t="s">
        <v>25</v>
      </c>
      <c r="U33" s="43"/>
      <c r="V33" s="88"/>
      <c r="W33" s="89" t="s">
        <v>77</v>
      </c>
    </row>
    <row r="34" spans="1:23" ht="15.75" customHeight="1">
      <c r="A34" s="105">
        <v>28</v>
      </c>
      <c r="B34" s="63" t="s">
        <v>29</v>
      </c>
      <c r="C34" s="63" t="s">
        <v>33</v>
      </c>
      <c r="D34" s="50" t="s">
        <v>48</v>
      </c>
      <c r="E34" s="50">
        <v>4</v>
      </c>
      <c r="F34" s="99"/>
      <c r="G34" s="41" t="s">
        <v>39</v>
      </c>
      <c r="H34" s="74"/>
      <c r="I34" s="67"/>
      <c r="J34" s="67"/>
      <c r="K34" s="67"/>
      <c r="L34" s="50"/>
      <c r="M34" s="67"/>
      <c r="N34" s="69">
        <v>1</v>
      </c>
      <c r="O34" s="87" t="s">
        <v>14</v>
      </c>
      <c r="P34" s="43"/>
      <c r="Q34" s="43"/>
      <c r="R34" s="43"/>
      <c r="S34" s="43"/>
      <c r="T34" s="43"/>
      <c r="U34" s="43"/>
      <c r="V34" s="43" t="s">
        <v>25</v>
      </c>
      <c r="W34" s="89" t="s">
        <v>77</v>
      </c>
    </row>
    <row r="35" spans="1:23" ht="15.75" customHeight="1">
      <c r="A35" s="105">
        <v>29</v>
      </c>
      <c r="B35" s="63" t="s">
        <v>59</v>
      </c>
      <c r="C35" s="63" t="s">
        <v>60</v>
      </c>
      <c r="D35" s="50" t="s">
        <v>61</v>
      </c>
      <c r="E35" s="50">
        <v>1</v>
      </c>
      <c r="F35" s="83"/>
      <c r="G35" s="41" t="s">
        <v>39</v>
      </c>
      <c r="H35" s="79">
        <v>3</v>
      </c>
      <c r="I35" s="50"/>
      <c r="J35" s="50"/>
      <c r="K35" s="50"/>
      <c r="L35" s="50"/>
      <c r="M35" s="50"/>
      <c r="N35" s="50"/>
      <c r="O35" s="81" t="s">
        <v>38</v>
      </c>
      <c r="P35" s="43"/>
      <c r="Q35" s="43"/>
      <c r="R35" s="43"/>
      <c r="S35" s="43"/>
      <c r="T35" s="43"/>
      <c r="U35" s="43"/>
      <c r="V35" s="43"/>
      <c r="W35" s="89" t="s">
        <v>96</v>
      </c>
    </row>
    <row r="36" spans="1:23" ht="15.75" customHeight="1">
      <c r="A36" s="105">
        <v>30</v>
      </c>
      <c r="B36" s="63" t="s">
        <v>59</v>
      </c>
      <c r="C36" s="63" t="s">
        <v>60</v>
      </c>
      <c r="D36" s="50" t="s">
        <v>61</v>
      </c>
      <c r="E36" s="50">
        <v>2</v>
      </c>
      <c r="F36" s="83"/>
      <c r="G36" s="41" t="s">
        <v>39</v>
      </c>
      <c r="H36" s="79">
        <v>2</v>
      </c>
      <c r="I36" s="50"/>
      <c r="J36" s="50"/>
      <c r="K36" s="50"/>
      <c r="L36" s="50"/>
      <c r="M36" s="50"/>
      <c r="N36" s="50"/>
      <c r="O36" s="81" t="s">
        <v>38</v>
      </c>
      <c r="P36" s="43"/>
      <c r="Q36" s="43"/>
      <c r="R36" s="43"/>
      <c r="S36" s="43"/>
      <c r="T36" s="43"/>
      <c r="U36" s="43"/>
      <c r="V36" s="43"/>
      <c r="W36" s="89" t="s">
        <v>96</v>
      </c>
    </row>
    <row r="37" spans="1:23" ht="15.75" customHeight="1">
      <c r="A37" s="105">
        <v>31</v>
      </c>
      <c r="B37" s="63" t="s">
        <v>59</v>
      </c>
      <c r="C37" s="63" t="s">
        <v>60</v>
      </c>
      <c r="D37" s="50" t="s">
        <v>61</v>
      </c>
      <c r="E37" s="50">
        <v>3</v>
      </c>
      <c r="F37" s="83"/>
      <c r="G37" s="41" t="s">
        <v>39</v>
      </c>
      <c r="H37" s="79">
        <v>1</v>
      </c>
      <c r="I37" s="50"/>
      <c r="J37" s="50"/>
      <c r="K37" s="50"/>
      <c r="L37" s="50"/>
      <c r="M37" s="50"/>
      <c r="N37" s="50"/>
      <c r="O37" s="81" t="s">
        <v>56</v>
      </c>
      <c r="P37" s="43"/>
      <c r="Q37" s="43"/>
      <c r="R37" s="43"/>
      <c r="S37" s="43"/>
      <c r="T37" s="43"/>
      <c r="U37" s="43"/>
      <c r="V37" s="43"/>
      <c r="W37" s="89" t="s">
        <v>96</v>
      </c>
    </row>
    <row r="38" spans="1:23" ht="15.75" customHeight="1">
      <c r="A38" s="105">
        <v>32</v>
      </c>
      <c r="B38" s="63" t="s">
        <v>59</v>
      </c>
      <c r="C38" s="63" t="s">
        <v>60</v>
      </c>
      <c r="D38" s="50" t="s">
        <v>63</v>
      </c>
      <c r="E38" s="50">
        <v>1</v>
      </c>
      <c r="F38" s="83"/>
      <c r="G38" s="41" t="s">
        <v>39</v>
      </c>
      <c r="H38" s="79"/>
      <c r="I38" s="50">
        <v>1</v>
      </c>
      <c r="J38" s="50"/>
      <c r="K38" s="50"/>
      <c r="L38" s="50"/>
      <c r="M38" s="50"/>
      <c r="N38" s="50"/>
      <c r="O38" s="81" t="s">
        <v>38</v>
      </c>
      <c r="P38" s="43"/>
      <c r="Q38" s="43"/>
      <c r="R38" s="43"/>
      <c r="S38" s="43"/>
      <c r="T38" s="43"/>
      <c r="U38" s="43"/>
      <c r="V38" s="43"/>
      <c r="W38" s="89" t="s">
        <v>96</v>
      </c>
    </row>
    <row r="39" spans="1:23" ht="15.75" customHeight="1">
      <c r="A39" s="105">
        <v>33</v>
      </c>
      <c r="B39" s="63" t="s">
        <v>59</v>
      </c>
      <c r="C39" s="63" t="s">
        <v>60</v>
      </c>
      <c r="D39" s="50" t="s">
        <v>63</v>
      </c>
      <c r="E39" s="50">
        <v>2</v>
      </c>
      <c r="F39" s="83"/>
      <c r="G39" s="41" t="s">
        <v>39</v>
      </c>
      <c r="H39" s="79"/>
      <c r="I39" s="50">
        <v>3</v>
      </c>
      <c r="J39" s="50"/>
      <c r="K39" s="50"/>
      <c r="L39" s="50"/>
      <c r="M39" s="50"/>
      <c r="N39" s="50"/>
      <c r="O39" s="81" t="s">
        <v>56</v>
      </c>
      <c r="P39" s="43"/>
      <c r="Q39" s="43"/>
      <c r="R39" s="43"/>
      <c r="S39" s="43"/>
      <c r="T39" s="43"/>
      <c r="U39" s="43"/>
      <c r="V39" s="43"/>
      <c r="W39" s="89" t="s">
        <v>96</v>
      </c>
    </row>
    <row r="40" spans="1:23" ht="15.75" customHeight="1">
      <c r="A40" s="105">
        <v>34</v>
      </c>
      <c r="B40" s="63" t="s">
        <v>59</v>
      </c>
      <c r="C40" s="63" t="s">
        <v>60</v>
      </c>
      <c r="D40" s="50" t="s">
        <v>63</v>
      </c>
      <c r="E40" s="50">
        <v>3</v>
      </c>
      <c r="F40" s="83"/>
      <c r="G40" s="41" t="s">
        <v>39</v>
      </c>
      <c r="H40" s="79"/>
      <c r="I40" s="50">
        <v>2</v>
      </c>
      <c r="J40" s="50"/>
      <c r="K40" s="50"/>
      <c r="L40" s="50"/>
      <c r="M40" s="50"/>
      <c r="N40" s="50"/>
      <c r="O40" s="81" t="s">
        <v>38</v>
      </c>
      <c r="P40" s="43"/>
      <c r="Q40" s="43"/>
      <c r="R40" s="43"/>
      <c r="S40" s="43"/>
      <c r="T40" s="43"/>
      <c r="U40" s="43"/>
      <c r="V40" s="43"/>
      <c r="W40" s="89" t="s">
        <v>96</v>
      </c>
    </row>
    <row r="41" spans="1:23" ht="15.75" customHeight="1">
      <c r="A41" s="105">
        <v>35</v>
      </c>
      <c r="B41" s="63" t="s">
        <v>59</v>
      </c>
      <c r="C41" s="63" t="s">
        <v>60</v>
      </c>
      <c r="D41" s="50" t="s">
        <v>64</v>
      </c>
      <c r="E41" s="50">
        <v>1</v>
      </c>
      <c r="F41" s="83"/>
      <c r="G41" s="41" t="s">
        <v>39</v>
      </c>
      <c r="H41" s="79"/>
      <c r="I41" s="50"/>
      <c r="J41" s="50">
        <v>1</v>
      </c>
      <c r="K41" s="50"/>
      <c r="L41" s="50"/>
      <c r="M41" s="50"/>
      <c r="N41" s="50"/>
      <c r="O41" s="81" t="s">
        <v>38</v>
      </c>
      <c r="P41" s="43"/>
      <c r="Q41" s="43"/>
      <c r="R41" s="43"/>
      <c r="S41" s="43"/>
      <c r="T41" s="43"/>
      <c r="U41" s="43"/>
      <c r="V41" s="43"/>
      <c r="W41" s="89" t="s">
        <v>96</v>
      </c>
    </row>
    <row r="42" spans="1:23" ht="15.75" customHeight="1">
      <c r="A42" s="105">
        <v>36</v>
      </c>
      <c r="B42" s="63" t="s">
        <v>59</v>
      </c>
      <c r="C42" s="63" t="s">
        <v>60</v>
      </c>
      <c r="D42" s="50" t="s">
        <v>64</v>
      </c>
      <c r="E42" s="50">
        <v>2</v>
      </c>
      <c r="F42" s="83"/>
      <c r="G42" s="41" t="s">
        <v>39</v>
      </c>
      <c r="H42" s="79"/>
      <c r="I42" s="50"/>
      <c r="J42" s="50">
        <v>3</v>
      </c>
      <c r="K42" s="50"/>
      <c r="L42" s="50"/>
      <c r="M42" s="50"/>
      <c r="N42" s="50"/>
      <c r="O42" s="81" t="s">
        <v>56</v>
      </c>
      <c r="P42" s="43"/>
      <c r="Q42" s="43"/>
      <c r="R42" s="43"/>
      <c r="S42" s="43"/>
      <c r="T42" s="43"/>
      <c r="U42" s="43"/>
      <c r="V42" s="43"/>
      <c r="W42" s="89" t="s">
        <v>96</v>
      </c>
    </row>
    <row r="43" spans="1:23" ht="15.75" customHeight="1">
      <c r="A43" s="105">
        <v>37</v>
      </c>
      <c r="B43" s="63" t="s">
        <v>59</v>
      </c>
      <c r="C43" s="63" t="s">
        <v>60</v>
      </c>
      <c r="D43" s="50" t="s">
        <v>64</v>
      </c>
      <c r="E43" s="50">
        <v>3</v>
      </c>
      <c r="F43" s="83"/>
      <c r="G43" s="41" t="s">
        <v>39</v>
      </c>
      <c r="H43" s="79"/>
      <c r="I43" s="50"/>
      <c r="J43" s="50">
        <v>2</v>
      </c>
      <c r="K43" s="50"/>
      <c r="L43" s="50"/>
      <c r="M43" s="50"/>
      <c r="N43" s="50"/>
      <c r="O43" s="81" t="s">
        <v>38</v>
      </c>
      <c r="P43" s="43"/>
      <c r="Q43" s="43"/>
      <c r="R43" s="43"/>
      <c r="S43" s="43"/>
      <c r="T43" s="43"/>
      <c r="U43" s="43"/>
      <c r="V43" s="43"/>
      <c r="W43" s="89" t="s">
        <v>96</v>
      </c>
    </row>
    <row r="44" spans="1:23" ht="15.75" customHeight="1">
      <c r="A44" s="105">
        <v>38</v>
      </c>
      <c r="B44" s="63" t="s">
        <v>59</v>
      </c>
      <c r="C44" s="63" t="s">
        <v>60</v>
      </c>
      <c r="D44" s="50" t="s">
        <v>65</v>
      </c>
      <c r="E44" s="50">
        <v>1</v>
      </c>
      <c r="F44" s="83"/>
      <c r="G44" s="41" t="s">
        <v>39</v>
      </c>
      <c r="H44" s="79"/>
      <c r="I44" s="50"/>
      <c r="J44" s="50"/>
      <c r="K44" s="50">
        <v>1</v>
      </c>
      <c r="L44" s="50"/>
      <c r="M44" s="50"/>
      <c r="N44" s="50"/>
      <c r="O44" s="81" t="s">
        <v>56</v>
      </c>
      <c r="P44" s="43"/>
      <c r="Q44" s="43"/>
      <c r="R44" s="43"/>
      <c r="S44" s="43"/>
      <c r="T44" s="43"/>
      <c r="U44" s="43"/>
      <c r="V44" s="43"/>
      <c r="W44" s="89" t="s">
        <v>96</v>
      </c>
    </row>
    <row r="45" spans="1:23" ht="15.75" customHeight="1">
      <c r="A45" s="105">
        <v>39</v>
      </c>
      <c r="B45" s="63" t="s">
        <v>59</v>
      </c>
      <c r="C45" s="63" t="s">
        <v>60</v>
      </c>
      <c r="D45" s="50" t="s">
        <v>65</v>
      </c>
      <c r="E45" s="50">
        <v>2</v>
      </c>
      <c r="F45" s="83"/>
      <c r="G45" s="41" t="s">
        <v>39</v>
      </c>
      <c r="H45" s="79"/>
      <c r="I45" s="50"/>
      <c r="J45" s="50"/>
      <c r="K45" s="50">
        <v>2</v>
      </c>
      <c r="L45" s="50"/>
      <c r="M45" s="50"/>
      <c r="N45" s="50"/>
      <c r="O45" s="81" t="s">
        <v>56</v>
      </c>
      <c r="P45" s="43"/>
      <c r="Q45" s="43"/>
      <c r="R45" s="43"/>
      <c r="S45" s="43"/>
      <c r="T45" s="43"/>
      <c r="U45" s="43"/>
      <c r="V45" s="43"/>
      <c r="W45" s="89" t="s">
        <v>96</v>
      </c>
    </row>
    <row r="46" spans="1:23" ht="15.75" customHeight="1">
      <c r="A46" s="105">
        <v>40</v>
      </c>
      <c r="B46" s="63" t="s">
        <v>59</v>
      </c>
      <c r="C46" s="63" t="s">
        <v>60</v>
      </c>
      <c r="D46" s="50" t="s">
        <v>65</v>
      </c>
      <c r="E46" s="50">
        <v>3</v>
      </c>
      <c r="F46" s="83"/>
      <c r="G46" s="41" t="s">
        <v>39</v>
      </c>
      <c r="H46" s="79"/>
      <c r="I46" s="50"/>
      <c r="J46" s="50"/>
      <c r="K46" s="50">
        <v>3</v>
      </c>
      <c r="L46" s="50"/>
      <c r="M46" s="50"/>
      <c r="N46" s="50"/>
      <c r="O46" s="81" t="s">
        <v>38</v>
      </c>
      <c r="P46" s="43"/>
      <c r="Q46" s="43"/>
      <c r="R46" s="43"/>
      <c r="S46" s="43"/>
      <c r="T46" s="43"/>
      <c r="U46" s="43"/>
      <c r="V46" s="43"/>
      <c r="W46" s="89" t="s">
        <v>96</v>
      </c>
    </row>
    <row r="47" spans="1:23" ht="15.75" customHeight="1">
      <c r="A47" s="105">
        <v>41</v>
      </c>
      <c r="B47" s="63" t="s">
        <v>59</v>
      </c>
      <c r="C47" s="63" t="s">
        <v>60</v>
      </c>
      <c r="D47" s="50" t="s">
        <v>65</v>
      </c>
      <c r="E47" s="50">
        <v>4</v>
      </c>
      <c r="F47" s="83"/>
      <c r="G47" s="41" t="s">
        <v>39</v>
      </c>
      <c r="H47" s="79"/>
      <c r="I47" s="50"/>
      <c r="J47" s="50"/>
      <c r="K47" s="50">
        <v>1</v>
      </c>
      <c r="L47" s="50"/>
      <c r="M47" s="50"/>
      <c r="N47" s="50"/>
      <c r="O47" s="84" t="s">
        <v>98</v>
      </c>
      <c r="P47" s="142" t="s">
        <v>95</v>
      </c>
      <c r="Q47" s="143"/>
      <c r="R47" s="143"/>
      <c r="S47" s="143"/>
      <c r="T47" s="143"/>
      <c r="U47" s="144"/>
      <c r="V47" s="43"/>
      <c r="W47" s="89" t="s">
        <v>96</v>
      </c>
    </row>
    <row r="48" spans="1:23" ht="15.75" customHeight="1">
      <c r="A48" s="105">
        <v>42</v>
      </c>
      <c r="B48" s="50" t="s">
        <v>59</v>
      </c>
      <c r="C48" s="50" t="s">
        <v>60</v>
      </c>
      <c r="D48" s="50" t="s">
        <v>66</v>
      </c>
      <c r="E48" s="50">
        <v>1</v>
      </c>
      <c r="F48" s="83"/>
      <c r="G48" s="41" t="s">
        <v>39</v>
      </c>
      <c r="H48" s="82"/>
      <c r="I48" s="74"/>
      <c r="J48" s="74"/>
      <c r="K48" s="74"/>
      <c r="L48" s="79">
        <v>1</v>
      </c>
      <c r="M48" s="74"/>
      <c r="N48" s="50"/>
      <c r="O48" s="84" t="s">
        <v>98</v>
      </c>
      <c r="P48" s="151" t="s">
        <v>67</v>
      </c>
      <c r="Q48" s="152"/>
      <c r="R48" s="152"/>
      <c r="S48" s="152"/>
      <c r="T48" s="152"/>
      <c r="U48" s="153"/>
      <c r="V48" s="43"/>
      <c r="W48" s="89" t="s">
        <v>96</v>
      </c>
    </row>
    <row r="49" spans="1:23" ht="15.75" customHeight="1">
      <c r="A49" s="105">
        <v>43</v>
      </c>
      <c r="B49" s="50" t="s">
        <v>59</v>
      </c>
      <c r="C49" s="50" t="s">
        <v>60</v>
      </c>
      <c r="D49" s="50" t="s">
        <v>66</v>
      </c>
      <c r="E49" s="50">
        <v>2</v>
      </c>
      <c r="F49" s="83"/>
      <c r="G49" s="41" t="s">
        <v>39</v>
      </c>
      <c r="H49" s="74"/>
      <c r="I49" s="74"/>
      <c r="J49" s="74"/>
      <c r="K49" s="74"/>
      <c r="L49" s="79">
        <v>1</v>
      </c>
      <c r="M49" s="74"/>
      <c r="N49" s="50"/>
      <c r="O49" s="84" t="s">
        <v>98</v>
      </c>
      <c r="P49" s="157"/>
      <c r="Q49" s="158"/>
      <c r="R49" s="158"/>
      <c r="S49" s="158"/>
      <c r="T49" s="158"/>
      <c r="U49" s="159"/>
      <c r="V49" s="43"/>
      <c r="W49" s="89" t="s">
        <v>96</v>
      </c>
    </row>
    <row r="50" spans="1:23" ht="15.75" customHeight="1">
      <c r="A50" s="105">
        <v>44</v>
      </c>
      <c r="B50" s="50" t="s">
        <v>59</v>
      </c>
      <c r="C50" s="50" t="s">
        <v>60</v>
      </c>
      <c r="D50" s="50" t="s">
        <v>66</v>
      </c>
      <c r="E50" s="50">
        <v>3</v>
      </c>
      <c r="F50" s="83"/>
      <c r="G50" s="41" t="s">
        <v>39</v>
      </c>
      <c r="H50" s="74"/>
      <c r="I50" s="74"/>
      <c r="J50" s="74"/>
      <c r="K50" s="74"/>
      <c r="L50" s="79">
        <v>2</v>
      </c>
      <c r="M50" s="74"/>
      <c r="N50" s="50"/>
      <c r="O50" s="84" t="s">
        <v>98</v>
      </c>
      <c r="P50" s="154"/>
      <c r="Q50" s="155"/>
      <c r="R50" s="155"/>
      <c r="S50" s="155"/>
      <c r="T50" s="155"/>
      <c r="U50" s="156"/>
      <c r="V50" s="43"/>
      <c r="W50" s="89" t="s">
        <v>96</v>
      </c>
    </row>
    <row r="51" spans="1:23" ht="15.75" customHeight="1">
      <c r="A51" s="105">
        <v>45</v>
      </c>
      <c r="B51" s="63" t="s">
        <v>59</v>
      </c>
      <c r="C51" s="63" t="s">
        <v>60</v>
      </c>
      <c r="D51" s="50" t="s">
        <v>68</v>
      </c>
      <c r="E51" s="50">
        <v>1</v>
      </c>
      <c r="F51" s="83"/>
      <c r="G51" s="41" t="s">
        <v>39</v>
      </c>
      <c r="H51" s="82"/>
      <c r="I51" s="74"/>
      <c r="J51" s="74"/>
      <c r="K51" s="74"/>
      <c r="L51" s="74"/>
      <c r="M51" s="74"/>
      <c r="N51" s="50">
        <v>1</v>
      </c>
      <c r="O51" s="80" t="s">
        <v>38</v>
      </c>
      <c r="P51" s="43"/>
      <c r="Q51" s="43"/>
      <c r="R51" s="43"/>
      <c r="S51" s="43"/>
      <c r="T51" s="43"/>
      <c r="U51" s="43"/>
      <c r="V51" s="43"/>
      <c r="W51" s="89" t="s">
        <v>96</v>
      </c>
    </row>
    <row r="52" spans="1:23" ht="15.75" customHeight="1">
      <c r="A52" s="105">
        <v>46</v>
      </c>
      <c r="B52" s="63" t="s">
        <v>59</v>
      </c>
      <c r="C52" s="63" t="s">
        <v>60</v>
      </c>
      <c r="D52" s="50" t="s">
        <v>68</v>
      </c>
      <c r="E52" s="50">
        <v>2</v>
      </c>
      <c r="F52" s="83"/>
      <c r="G52" s="41" t="s">
        <v>39</v>
      </c>
      <c r="H52" s="74"/>
      <c r="I52" s="74"/>
      <c r="J52" s="74"/>
      <c r="K52" s="74"/>
      <c r="L52" s="74"/>
      <c r="M52" s="74"/>
      <c r="N52" s="50">
        <v>2</v>
      </c>
      <c r="O52" s="80" t="s">
        <v>56</v>
      </c>
      <c r="P52" s="43"/>
      <c r="Q52" s="43"/>
      <c r="R52" s="43"/>
      <c r="S52" s="43"/>
      <c r="T52" s="43"/>
      <c r="U52" s="43"/>
      <c r="V52" s="43"/>
      <c r="W52" s="89" t="s">
        <v>96</v>
      </c>
    </row>
    <row r="53" spans="1:23" ht="15.75" customHeight="1">
      <c r="A53" s="105">
        <v>47</v>
      </c>
      <c r="B53" s="63" t="s">
        <v>59</v>
      </c>
      <c r="C53" s="63" t="s">
        <v>60</v>
      </c>
      <c r="D53" s="50" t="s">
        <v>68</v>
      </c>
      <c r="E53" s="50">
        <v>3</v>
      </c>
      <c r="F53" s="83"/>
      <c r="G53" s="41" t="s">
        <v>39</v>
      </c>
      <c r="H53" s="74"/>
      <c r="I53" s="74"/>
      <c r="J53" s="74"/>
      <c r="K53" s="74"/>
      <c r="L53" s="74"/>
      <c r="M53" s="74"/>
      <c r="N53" s="50">
        <v>3</v>
      </c>
      <c r="O53" s="80" t="s">
        <v>56</v>
      </c>
      <c r="P53" s="43"/>
      <c r="Q53" s="43"/>
      <c r="R53" s="43"/>
      <c r="S53" s="43"/>
      <c r="T53" s="43"/>
      <c r="U53" s="43"/>
      <c r="V53" s="43"/>
      <c r="W53" s="89" t="s">
        <v>96</v>
      </c>
    </row>
    <row r="54" spans="1:23" ht="15.75" customHeight="1">
      <c r="A54" s="105">
        <v>48</v>
      </c>
      <c r="B54" s="63" t="s">
        <v>59</v>
      </c>
      <c r="C54" s="63" t="s">
        <v>60</v>
      </c>
      <c r="D54" s="50" t="s">
        <v>69</v>
      </c>
      <c r="E54" s="50">
        <v>1</v>
      </c>
      <c r="F54" s="83"/>
      <c r="G54" s="41" t="s">
        <v>39</v>
      </c>
      <c r="H54" s="82"/>
      <c r="I54" s="79">
        <v>1</v>
      </c>
      <c r="J54" s="74"/>
      <c r="K54" s="74"/>
      <c r="L54" s="74"/>
      <c r="M54" s="74"/>
      <c r="N54" s="50"/>
      <c r="O54" s="84" t="s">
        <v>12</v>
      </c>
      <c r="P54" s="151" t="s">
        <v>67</v>
      </c>
      <c r="Q54" s="152"/>
      <c r="R54" s="152"/>
      <c r="S54" s="152"/>
      <c r="T54" s="152"/>
      <c r="U54" s="153"/>
      <c r="V54" s="43"/>
      <c r="W54" s="89" t="s">
        <v>78</v>
      </c>
    </row>
    <row r="55" spans="1:23" ht="15.75" customHeight="1">
      <c r="A55" s="105">
        <v>49</v>
      </c>
      <c r="B55" s="63" t="s">
        <v>59</v>
      </c>
      <c r="C55" s="63" t="s">
        <v>60</v>
      </c>
      <c r="D55" s="50" t="s">
        <v>69</v>
      </c>
      <c r="E55" s="50">
        <v>2</v>
      </c>
      <c r="F55" s="83"/>
      <c r="G55" s="41" t="s">
        <v>39</v>
      </c>
      <c r="H55" s="74"/>
      <c r="I55" s="79">
        <v>1</v>
      </c>
      <c r="J55" s="74"/>
      <c r="K55" s="74"/>
      <c r="L55" s="74"/>
      <c r="M55" s="74"/>
      <c r="N55" s="50"/>
      <c r="O55" s="84" t="s">
        <v>98</v>
      </c>
      <c r="P55" s="157"/>
      <c r="Q55" s="158"/>
      <c r="R55" s="158"/>
      <c r="S55" s="158"/>
      <c r="T55" s="158"/>
      <c r="U55" s="159"/>
      <c r="V55" s="43"/>
      <c r="W55" s="89" t="s">
        <v>78</v>
      </c>
    </row>
    <row r="56" spans="1:23" ht="15.75" customHeight="1">
      <c r="A56" s="105">
        <v>50</v>
      </c>
      <c r="B56" s="63" t="s">
        <v>59</v>
      </c>
      <c r="C56" s="63" t="s">
        <v>60</v>
      </c>
      <c r="D56" s="50" t="s">
        <v>69</v>
      </c>
      <c r="E56" s="50">
        <v>3</v>
      </c>
      <c r="F56" s="83"/>
      <c r="G56" s="41" t="s">
        <v>39</v>
      </c>
      <c r="H56" s="74"/>
      <c r="I56" s="79">
        <v>2</v>
      </c>
      <c r="J56" s="74"/>
      <c r="K56" s="74"/>
      <c r="L56" s="74"/>
      <c r="M56" s="74"/>
      <c r="N56" s="50"/>
      <c r="O56" s="84" t="s">
        <v>12</v>
      </c>
      <c r="P56" s="154"/>
      <c r="Q56" s="155"/>
      <c r="R56" s="155"/>
      <c r="S56" s="155"/>
      <c r="T56" s="155"/>
      <c r="U56" s="156"/>
      <c r="V56" s="43"/>
      <c r="W56" s="89" t="s">
        <v>78</v>
      </c>
    </row>
    <row r="57" spans="1:24" ht="15.75" customHeight="1">
      <c r="A57" s="105">
        <v>51</v>
      </c>
      <c r="B57" s="63" t="s">
        <v>59</v>
      </c>
      <c r="C57" s="63" t="s">
        <v>60</v>
      </c>
      <c r="D57" s="50" t="s">
        <v>70</v>
      </c>
      <c r="E57" s="50">
        <v>1</v>
      </c>
      <c r="F57" s="83"/>
      <c r="G57" s="41" t="s">
        <v>39</v>
      </c>
      <c r="H57" s="82"/>
      <c r="I57" s="74"/>
      <c r="J57" s="74"/>
      <c r="K57" s="79">
        <v>2</v>
      </c>
      <c r="L57" s="74"/>
      <c r="M57" s="74"/>
      <c r="N57" s="50"/>
      <c r="O57" s="87" t="s">
        <v>12</v>
      </c>
      <c r="P57" s="151" t="s">
        <v>71</v>
      </c>
      <c r="Q57" s="152"/>
      <c r="R57" s="152"/>
      <c r="S57" s="152"/>
      <c r="T57" s="152"/>
      <c r="U57" s="153"/>
      <c r="V57" s="43"/>
      <c r="W57" s="89" t="s">
        <v>78</v>
      </c>
      <c r="X57" s="95" t="s">
        <v>102</v>
      </c>
    </row>
    <row r="58" spans="1:23" ht="15.75" customHeight="1">
      <c r="A58" s="105">
        <v>52</v>
      </c>
      <c r="B58" s="63" t="s">
        <v>59</v>
      </c>
      <c r="C58" s="63" t="s">
        <v>60</v>
      </c>
      <c r="D58" s="50" t="s">
        <v>70</v>
      </c>
      <c r="E58" s="50">
        <v>2</v>
      </c>
      <c r="F58" s="83"/>
      <c r="G58" s="41" t="s">
        <v>39</v>
      </c>
      <c r="H58" s="74"/>
      <c r="I58" s="74"/>
      <c r="J58" s="74"/>
      <c r="K58" s="79">
        <v>1</v>
      </c>
      <c r="L58" s="74"/>
      <c r="M58" s="74"/>
      <c r="N58" s="50"/>
      <c r="O58" s="84" t="s">
        <v>98</v>
      </c>
      <c r="P58" s="154"/>
      <c r="Q58" s="155"/>
      <c r="R58" s="155"/>
      <c r="S58" s="155"/>
      <c r="T58" s="155"/>
      <c r="U58" s="156"/>
      <c r="V58" s="43"/>
      <c r="W58" s="89" t="s">
        <v>78</v>
      </c>
    </row>
    <row r="59" spans="1:23" ht="15.75" customHeight="1">
      <c r="A59" s="105">
        <v>53</v>
      </c>
      <c r="B59" s="63" t="s">
        <v>59</v>
      </c>
      <c r="C59" s="63" t="s">
        <v>60</v>
      </c>
      <c r="D59" s="50" t="s">
        <v>72</v>
      </c>
      <c r="E59" s="50">
        <v>1</v>
      </c>
      <c r="F59" s="83"/>
      <c r="G59" s="41" t="s">
        <v>39</v>
      </c>
      <c r="H59" s="82"/>
      <c r="I59" s="74"/>
      <c r="J59" s="79">
        <v>1</v>
      </c>
      <c r="K59" s="74"/>
      <c r="L59" s="74"/>
      <c r="M59" s="74"/>
      <c r="N59" s="50"/>
      <c r="O59" s="84" t="s">
        <v>98</v>
      </c>
      <c r="P59" s="151" t="s">
        <v>67</v>
      </c>
      <c r="Q59" s="152"/>
      <c r="R59" s="152"/>
      <c r="S59" s="152"/>
      <c r="T59" s="152"/>
      <c r="U59" s="153"/>
      <c r="V59" s="43"/>
      <c r="W59" s="89" t="s">
        <v>97</v>
      </c>
    </row>
    <row r="60" spans="1:23" ht="15.75" customHeight="1">
      <c r="A60" s="105">
        <v>54</v>
      </c>
      <c r="B60" s="63" t="s">
        <v>59</v>
      </c>
      <c r="C60" s="63" t="s">
        <v>60</v>
      </c>
      <c r="D60" s="50" t="s">
        <v>72</v>
      </c>
      <c r="E60" s="50">
        <v>2</v>
      </c>
      <c r="F60" s="83"/>
      <c r="G60" s="41" t="s">
        <v>39</v>
      </c>
      <c r="H60" s="74"/>
      <c r="I60" s="74"/>
      <c r="J60" s="79">
        <v>1</v>
      </c>
      <c r="K60" s="74"/>
      <c r="L60" s="74"/>
      <c r="M60" s="74"/>
      <c r="N60" s="50"/>
      <c r="O60" s="84" t="s">
        <v>98</v>
      </c>
      <c r="P60" s="157"/>
      <c r="Q60" s="158"/>
      <c r="R60" s="158"/>
      <c r="S60" s="158"/>
      <c r="T60" s="158"/>
      <c r="U60" s="159"/>
      <c r="V60" s="43"/>
      <c r="W60" s="89" t="s">
        <v>97</v>
      </c>
    </row>
    <row r="61" spans="1:23" ht="15.75" customHeight="1">
      <c r="A61" s="105">
        <v>55</v>
      </c>
      <c r="B61" s="63" t="s">
        <v>59</v>
      </c>
      <c r="C61" s="63" t="s">
        <v>60</v>
      </c>
      <c r="D61" s="50" t="s">
        <v>72</v>
      </c>
      <c r="E61" s="50">
        <v>3</v>
      </c>
      <c r="F61" s="83"/>
      <c r="G61" s="41" t="s">
        <v>39</v>
      </c>
      <c r="H61" s="74"/>
      <c r="I61" s="74"/>
      <c r="J61" s="79">
        <v>2</v>
      </c>
      <c r="K61" s="74"/>
      <c r="L61" s="74"/>
      <c r="M61" s="74"/>
      <c r="N61" s="50"/>
      <c r="O61" s="84" t="s">
        <v>98</v>
      </c>
      <c r="P61" s="154"/>
      <c r="Q61" s="155"/>
      <c r="R61" s="155"/>
      <c r="S61" s="155"/>
      <c r="T61" s="155"/>
      <c r="U61" s="156"/>
      <c r="V61" s="43"/>
      <c r="W61" s="89" t="s">
        <v>97</v>
      </c>
    </row>
    <row r="62" spans="1:23" ht="15.75" customHeight="1">
      <c r="A62" s="105">
        <v>56</v>
      </c>
      <c r="B62" s="63" t="s">
        <v>59</v>
      </c>
      <c r="C62" s="63" t="s">
        <v>60</v>
      </c>
      <c r="D62" s="50" t="s">
        <v>74</v>
      </c>
      <c r="E62" s="50">
        <v>1</v>
      </c>
      <c r="F62" s="83"/>
      <c r="G62" s="41" t="s">
        <v>39</v>
      </c>
      <c r="H62" s="79"/>
      <c r="I62" s="50"/>
      <c r="J62" s="50"/>
      <c r="K62" s="50"/>
      <c r="L62" s="70"/>
      <c r="M62" s="70">
        <v>2</v>
      </c>
      <c r="N62" s="70">
        <v>3</v>
      </c>
      <c r="O62" s="80" t="s">
        <v>28</v>
      </c>
      <c r="P62" s="43"/>
      <c r="Q62" s="43"/>
      <c r="R62" s="43"/>
      <c r="S62" s="43"/>
      <c r="T62" s="43"/>
      <c r="U62" s="43"/>
      <c r="V62" s="43"/>
      <c r="W62" s="89" t="s">
        <v>78</v>
      </c>
    </row>
    <row r="63" spans="1:23" ht="15.75" customHeight="1">
      <c r="A63" s="105">
        <v>57</v>
      </c>
      <c r="B63" s="63" t="s">
        <v>59</v>
      </c>
      <c r="C63" s="63" t="s">
        <v>60</v>
      </c>
      <c r="D63" s="50" t="s">
        <v>74</v>
      </c>
      <c r="E63" s="50">
        <v>2</v>
      </c>
      <c r="F63" s="83"/>
      <c r="G63" s="41" t="s">
        <v>39</v>
      </c>
      <c r="H63" s="79"/>
      <c r="I63" s="50"/>
      <c r="J63" s="50"/>
      <c r="K63" s="50"/>
      <c r="L63" s="50"/>
      <c r="M63" s="70">
        <v>3</v>
      </c>
      <c r="N63" s="50"/>
      <c r="O63" s="80" t="s">
        <v>15</v>
      </c>
      <c r="P63" s="43"/>
      <c r="Q63" s="43"/>
      <c r="R63" s="43"/>
      <c r="S63" s="43"/>
      <c r="T63" s="43"/>
      <c r="U63" s="43"/>
      <c r="V63" s="43"/>
      <c r="W63" s="89" t="s">
        <v>78</v>
      </c>
    </row>
    <row r="64" spans="1:23" ht="15.75" customHeight="1">
      <c r="A64" s="105">
        <v>58</v>
      </c>
      <c r="B64" s="63" t="s">
        <v>59</v>
      </c>
      <c r="C64" s="63" t="s">
        <v>60</v>
      </c>
      <c r="D64" s="50" t="s">
        <v>74</v>
      </c>
      <c r="E64" s="50">
        <v>3</v>
      </c>
      <c r="F64" s="83"/>
      <c r="G64" s="41" t="s">
        <v>39</v>
      </c>
      <c r="H64" s="79"/>
      <c r="I64" s="50"/>
      <c r="J64" s="50"/>
      <c r="K64" s="50"/>
      <c r="L64" s="50"/>
      <c r="M64" s="50"/>
      <c r="N64" s="70">
        <v>3</v>
      </c>
      <c r="O64" s="80" t="s">
        <v>73</v>
      </c>
      <c r="P64" s="43"/>
      <c r="Q64" s="43"/>
      <c r="R64" s="43"/>
      <c r="S64" s="43"/>
      <c r="T64" s="43"/>
      <c r="U64" s="43"/>
      <c r="V64" s="43"/>
      <c r="W64" s="89" t="s">
        <v>78</v>
      </c>
    </row>
    <row r="65" spans="1:23" ht="15.75" customHeight="1">
      <c r="A65" s="105">
        <v>59</v>
      </c>
      <c r="B65" s="63" t="s">
        <v>59</v>
      </c>
      <c r="C65" s="63" t="s">
        <v>62</v>
      </c>
      <c r="D65" s="50" t="s">
        <v>61</v>
      </c>
      <c r="E65" s="50">
        <v>1</v>
      </c>
      <c r="F65" s="83"/>
      <c r="G65" s="41" t="s">
        <v>75</v>
      </c>
      <c r="H65" s="79"/>
      <c r="I65" s="50"/>
      <c r="J65" s="50">
        <v>1</v>
      </c>
      <c r="K65" s="50">
        <v>1</v>
      </c>
      <c r="L65" s="50"/>
      <c r="M65" s="50"/>
      <c r="N65" s="50"/>
      <c r="O65" s="90" t="s">
        <v>13</v>
      </c>
      <c r="P65" s="43"/>
      <c r="Q65" s="43"/>
      <c r="R65" s="43" t="s">
        <v>32</v>
      </c>
      <c r="S65" s="43" t="s">
        <v>32</v>
      </c>
      <c r="T65" s="43"/>
      <c r="U65" s="43"/>
      <c r="V65" s="43"/>
      <c r="W65" s="89" t="s">
        <v>78</v>
      </c>
    </row>
    <row r="66" spans="1:23" ht="15.75" customHeight="1">
      <c r="A66" s="105">
        <v>60</v>
      </c>
      <c r="B66" s="63" t="s">
        <v>59</v>
      </c>
      <c r="C66" s="63" t="s">
        <v>62</v>
      </c>
      <c r="D66" s="50" t="s">
        <v>61</v>
      </c>
      <c r="E66" s="50">
        <v>2</v>
      </c>
      <c r="F66" s="83"/>
      <c r="G66" s="41" t="s">
        <v>75</v>
      </c>
      <c r="H66" s="79"/>
      <c r="I66" s="50"/>
      <c r="J66" s="50">
        <v>2</v>
      </c>
      <c r="K66" s="50"/>
      <c r="L66" s="50"/>
      <c r="M66" s="50"/>
      <c r="N66" s="50">
        <v>2</v>
      </c>
      <c r="O66" s="90" t="s">
        <v>13</v>
      </c>
      <c r="P66" s="43"/>
      <c r="Q66" s="43"/>
      <c r="R66" s="43" t="s">
        <v>32</v>
      </c>
      <c r="S66" s="43" t="s">
        <v>32</v>
      </c>
      <c r="T66" s="43"/>
      <c r="U66" s="43"/>
      <c r="V66" s="43"/>
      <c r="W66" s="89" t="s">
        <v>78</v>
      </c>
    </row>
    <row r="67" spans="1:23" ht="15.75" customHeight="1">
      <c r="A67" s="105">
        <v>61</v>
      </c>
      <c r="B67" s="63" t="s">
        <v>59</v>
      </c>
      <c r="C67" s="63" t="s">
        <v>62</v>
      </c>
      <c r="D67" s="50" t="s">
        <v>61</v>
      </c>
      <c r="E67" s="50">
        <v>3</v>
      </c>
      <c r="F67" s="83"/>
      <c r="G67" s="41" t="s">
        <v>75</v>
      </c>
      <c r="H67" s="79"/>
      <c r="I67" s="50"/>
      <c r="J67" s="50">
        <v>1</v>
      </c>
      <c r="K67" s="50">
        <v>1</v>
      </c>
      <c r="L67" s="50"/>
      <c r="M67" s="50"/>
      <c r="N67" s="50"/>
      <c r="O67" s="90" t="s">
        <v>58</v>
      </c>
      <c r="P67" s="43"/>
      <c r="Q67" s="43"/>
      <c r="R67" s="43" t="s">
        <v>31</v>
      </c>
      <c r="S67" s="43" t="s">
        <v>31</v>
      </c>
      <c r="T67" s="43"/>
      <c r="U67" s="43"/>
      <c r="V67" s="43"/>
      <c r="W67" s="89" t="s">
        <v>78</v>
      </c>
    </row>
    <row r="68" spans="1:23" ht="15.75" customHeight="1">
      <c r="A68" s="105">
        <v>62</v>
      </c>
      <c r="B68" s="63" t="s">
        <v>59</v>
      </c>
      <c r="C68" s="63" t="s">
        <v>62</v>
      </c>
      <c r="D68" s="50" t="s">
        <v>61</v>
      </c>
      <c r="E68" s="50">
        <v>4</v>
      </c>
      <c r="F68" s="83"/>
      <c r="G68" s="41" t="s">
        <v>75</v>
      </c>
      <c r="H68" s="79"/>
      <c r="I68" s="50"/>
      <c r="J68" s="50">
        <v>2</v>
      </c>
      <c r="K68" s="50">
        <v>2</v>
      </c>
      <c r="L68" s="50"/>
      <c r="M68" s="50"/>
      <c r="N68" s="50"/>
      <c r="O68" s="91" t="s">
        <v>58</v>
      </c>
      <c r="P68" s="43"/>
      <c r="Q68" s="43"/>
      <c r="R68" s="43" t="s">
        <v>31</v>
      </c>
      <c r="S68" s="43"/>
      <c r="T68" s="43"/>
      <c r="U68" s="43"/>
      <c r="V68" s="43" t="s">
        <v>31</v>
      </c>
      <c r="W68" s="89" t="s">
        <v>78</v>
      </c>
    </row>
    <row r="69" spans="1:23" ht="15.75" customHeight="1">
      <c r="A69" s="105">
        <v>63</v>
      </c>
      <c r="B69" s="63" t="s">
        <v>59</v>
      </c>
      <c r="C69" s="63" t="s">
        <v>62</v>
      </c>
      <c r="D69" s="50" t="s">
        <v>63</v>
      </c>
      <c r="E69" s="50">
        <v>1</v>
      </c>
      <c r="F69" s="83"/>
      <c r="G69" s="41" t="s">
        <v>75</v>
      </c>
      <c r="H69" s="79"/>
      <c r="I69" s="50"/>
      <c r="J69" s="50"/>
      <c r="K69" s="50"/>
      <c r="L69" s="50">
        <v>1</v>
      </c>
      <c r="M69" s="50"/>
      <c r="N69" s="50">
        <v>1</v>
      </c>
      <c r="O69" s="80" t="s">
        <v>13</v>
      </c>
      <c r="P69" s="43"/>
      <c r="Q69" s="43"/>
      <c r="R69" s="43"/>
      <c r="S69" s="43"/>
      <c r="T69" s="43" t="s">
        <v>32</v>
      </c>
      <c r="U69" s="43" t="s">
        <v>32</v>
      </c>
      <c r="V69" s="43"/>
      <c r="W69" s="89" t="s">
        <v>78</v>
      </c>
    </row>
    <row r="70" spans="1:23" ht="15.75" customHeight="1">
      <c r="A70" s="105">
        <v>64</v>
      </c>
      <c r="B70" s="63" t="s">
        <v>59</v>
      </c>
      <c r="C70" s="63" t="s">
        <v>62</v>
      </c>
      <c r="D70" s="50" t="s">
        <v>63</v>
      </c>
      <c r="E70" s="50">
        <v>2</v>
      </c>
      <c r="F70" s="83"/>
      <c r="G70" s="41" t="s">
        <v>75</v>
      </c>
      <c r="H70" s="79"/>
      <c r="I70" s="50"/>
      <c r="J70" s="50"/>
      <c r="K70" s="50"/>
      <c r="L70" s="50">
        <v>2</v>
      </c>
      <c r="M70" s="50">
        <v>2</v>
      </c>
      <c r="N70" s="50"/>
      <c r="O70" s="80" t="s">
        <v>13</v>
      </c>
      <c r="P70" s="43"/>
      <c r="Q70" s="43"/>
      <c r="R70" s="43"/>
      <c r="S70" s="43"/>
      <c r="T70" s="43" t="s">
        <v>32</v>
      </c>
      <c r="U70" s="43" t="s">
        <v>32</v>
      </c>
      <c r="V70" s="43"/>
      <c r="W70" s="89" t="s">
        <v>78</v>
      </c>
    </row>
    <row r="71" spans="1:23" ht="15.75" customHeight="1">
      <c r="A71" s="105">
        <v>65</v>
      </c>
      <c r="B71" s="63" t="s">
        <v>59</v>
      </c>
      <c r="C71" s="63" t="s">
        <v>62</v>
      </c>
      <c r="D71" s="50" t="s">
        <v>63</v>
      </c>
      <c r="E71" s="50">
        <v>3</v>
      </c>
      <c r="F71" s="83"/>
      <c r="G71" s="41" t="s">
        <v>75</v>
      </c>
      <c r="H71" s="79"/>
      <c r="I71" s="70">
        <v>2</v>
      </c>
      <c r="J71" s="50"/>
      <c r="K71" s="50"/>
      <c r="L71" s="70">
        <v>2</v>
      </c>
      <c r="M71" s="70">
        <v>2</v>
      </c>
      <c r="N71" s="50"/>
      <c r="O71" s="80" t="s">
        <v>30</v>
      </c>
      <c r="P71" s="43"/>
      <c r="Q71" s="43"/>
      <c r="R71" s="43"/>
      <c r="S71" s="43"/>
      <c r="T71" s="43"/>
      <c r="U71" s="43"/>
      <c r="V71" s="43" t="s">
        <v>92</v>
      </c>
      <c r="W71" s="89" t="s">
        <v>125</v>
      </c>
    </row>
    <row r="72" spans="1:23" ht="15.75" customHeight="1">
      <c r="A72" s="105">
        <v>66</v>
      </c>
      <c r="B72" s="63" t="s">
        <v>59</v>
      </c>
      <c r="C72" s="63" t="s">
        <v>62</v>
      </c>
      <c r="D72" s="50" t="s">
        <v>63</v>
      </c>
      <c r="E72" s="50">
        <v>4</v>
      </c>
      <c r="F72" s="83"/>
      <c r="G72" s="41" t="s">
        <v>75</v>
      </c>
      <c r="H72" s="79"/>
      <c r="I72" s="50"/>
      <c r="J72" s="50"/>
      <c r="K72" s="50"/>
      <c r="L72" s="70">
        <v>1</v>
      </c>
      <c r="M72" s="70">
        <v>1</v>
      </c>
      <c r="N72" s="50"/>
      <c r="O72" s="80" t="s">
        <v>28</v>
      </c>
      <c r="P72" s="43"/>
      <c r="Q72" s="43"/>
      <c r="R72" s="43"/>
      <c r="S72" s="43"/>
      <c r="T72" s="43" t="s">
        <v>92</v>
      </c>
      <c r="U72" s="43" t="s">
        <v>92</v>
      </c>
      <c r="V72" s="43"/>
      <c r="W72" s="89" t="s">
        <v>78</v>
      </c>
    </row>
    <row r="73" spans="1:23" ht="15.75" customHeight="1">
      <c r="A73" s="105">
        <v>67</v>
      </c>
      <c r="B73" s="63" t="s">
        <v>59</v>
      </c>
      <c r="C73" s="63" t="s">
        <v>62</v>
      </c>
      <c r="D73" s="50" t="s">
        <v>64</v>
      </c>
      <c r="E73" s="50">
        <v>1</v>
      </c>
      <c r="F73" s="83"/>
      <c r="G73" s="41" t="s">
        <v>75</v>
      </c>
      <c r="H73" s="79">
        <v>1</v>
      </c>
      <c r="I73" s="50">
        <v>1</v>
      </c>
      <c r="J73" s="50"/>
      <c r="K73" s="50"/>
      <c r="L73" s="50"/>
      <c r="M73" s="50"/>
      <c r="N73" s="50"/>
      <c r="O73" s="80" t="s">
        <v>76</v>
      </c>
      <c r="P73" s="43" t="s">
        <v>108</v>
      </c>
      <c r="Q73" s="43" t="s">
        <v>108</v>
      </c>
      <c r="R73" s="43"/>
      <c r="S73" s="43"/>
      <c r="T73" s="43"/>
      <c r="U73" s="43"/>
      <c r="V73" s="43"/>
      <c r="W73" s="89" t="s">
        <v>77</v>
      </c>
    </row>
    <row r="74" spans="1:23" ht="15.75" customHeight="1">
      <c r="A74" s="105">
        <v>68</v>
      </c>
      <c r="B74" s="63" t="s">
        <v>59</v>
      </c>
      <c r="C74" s="63" t="s">
        <v>62</v>
      </c>
      <c r="D74" s="50" t="s">
        <v>64</v>
      </c>
      <c r="E74" s="50">
        <v>2</v>
      </c>
      <c r="F74" s="83"/>
      <c r="G74" s="41" t="s">
        <v>75</v>
      </c>
      <c r="H74" s="79">
        <v>3</v>
      </c>
      <c r="I74" s="50">
        <v>3</v>
      </c>
      <c r="J74" s="50"/>
      <c r="K74" s="50"/>
      <c r="L74" s="50"/>
      <c r="M74" s="50"/>
      <c r="N74" s="50"/>
      <c r="O74" s="80" t="s">
        <v>76</v>
      </c>
      <c r="P74" s="43" t="s">
        <v>108</v>
      </c>
      <c r="Q74" s="43" t="s">
        <v>108</v>
      </c>
      <c r="R74" s="43"/>
      <c r="S74" s="43"/>
      <c r="T74" s="43"/>
      <c r="U74" s="43"/>
      <c r="V74" s="43"/>
      <c r="W74" s="89" t="s">
        <v>77</v>
      </c>
    </row>
    <row r="75" spans="1:23" ht="15.75" customHeight="1">
      <c r="A75" s="105">
        <v>69</v>
      </c>
      <c r="B75" s="63" t="s">
        <v>59</v>
      </c>
      <c r="C75" s="63" t="s">
        <v>62</v>
      </c>
      <c r="D75" s="50" t="s">
        <v>64</v>
      </c>
      <c r="E75" s="50">
        <v>3</v>
      </c>
      <c r="F75" s="83"/>
      <c r="G75" s="41" t="s">
        <v>75</v>
      </c>
      <c r="H75" s="79">
        <v>1</v>
      </c>
      <c r="I75" s="50">
        <v>1</v>
      </c>
      <c r="J75" s="50"/>
      <c r="K75" s="50"/>
      <c r="L75" s="50"/>
      <c r="M75" s="50"/>
      <c r="N75" s="50"/>
      <c r="O75" s="80" t="s">
        <v>57</v>
      </c>
      <c r="P75" s="43" t="s">
        <v>91</v>
      </c>
      <c r="Q75" s="43"/>
      <c r="R75" s="43"/>
      <c r="S75" s="43"/>
      <c r="T75" s="43"/>
      <c r="U75" s="43"/>
      <c r="V75" s="43" t="s">
        <v>91</v>
      </c>
      <c r="W75" s="89" t="s">
        <v>77</v>
      </c>
    </row>
    <row r="76" spans="1:23" ht="15.75" customHeight="1">
      <c r="A76" s="105">
        <v>70</v>
      </c>
      <c r="B76" s="63" t="s">
        <v>59</v>
      </c>
      <c r="C76" s="63" t="s">
        <v>62</v>
      </c>
      <c r="D76" s="50" t="s">
        <v>64</v>
      </c>
      <c r="E76" s="50">
        <v>4</v>
      </c>
      <c r="F76" s="83"/>
      <c r="G76" s="41" t="s">
        <v>75</v>
      </c>
      <c r="H76" s="79">
        <v>3</v>
      </c>
      <c r="I76" s="50">
        <v>3</v>
      </c>
      <c r="J76" s="50"/>
      <c r="K76" s="50"/>
      <c r="L76" s="50"/>
      <c r="M76" s="50"/>
      <c r="N76" s="50"/>
      <c r="O76" s="80" t="s">
        <v>57</v>
      </c>
      <c r="P76" s="43" t="s">
        <v>91</v>
      </c>
      <c r="Q76" s="43"/>
      <c r="R76" s="43"/>
      <c r="S76" s="43"/>
      <c r="T76" s="43"/>
      <c r="U76" s="43"/>
      <c r="V76" s="43" t="s">
        <v>91</v>
      </c>
      <c r="W76" s="89" t="s">
        <v>77</v>
      </c>
    </row>
    <row r="77" spans="1:23" ht="15.75" customHeight="1">
      <c r="A77" s="105">
        <v>71</v>
      </c>
      <c r="B77" s="63" t="s">
        <v>59</v>
      </c>
      <c r="C77" s="63" t="s">
        <v>62</v>
      </c>
      <c r="D77" s="50" t="s">
        <v>64</v>
      </c>
      <c r="E77" s="50">
        <v>5</v>
      </c>
      <c r="F77" s="83"/>
      <c r="G77" s="41" t="s">
        <v>75</v>
      </c>
      <c r="H77" s="79">
        <v>1</v>
      </c>
      <c r="I77" s="50">
        <v>1</v>
      </c>
      <c r="J77" s="50"/>
      <c r="K77" s="50"/>
      <c r="L77" s="50"/>
      <c r="M77" s="50"/>
      <c r="N77" s="50"/>
      <c r="O77" s="80" t="s">
        <v>11</v>
      </c>
      <c r="P77" s="43" t="s">
        <v>23</v>
      </c>
      <c r="Q77" s="43" t="s">
        <v>23</v>
      </c>
      <c r="R77" s="43"/>
      <c r="S77" s="43"/>
      <c r="T77" s="43"/>
      <c r="U77" s="43"/>
      <c r="V77" s="43"/>
      <c r="W77" s="89" t="s">
        <v>77</v>
      </c>
    </row>
    <row r="78" spans="1:23" ht="15.75" customHeight="1">
      <c r="A78" s="105">
        <v>72</v>
      </c>
      <c r="B78" s="63" t="s">
        <v>59</v>
      </c>
      <c r="C78" s="63" t="s">
        <v>62</v>
      </c>
      <c r="D78" s="50" t="s">
        <v>68</v>
      </c>
      <c r="E78" s="50">
        <v>1</v>
      </c>
      <c r="F78" s="83"/>
      <c r="G78" s="41" t="s">
        <v>75</v>
      </c>
      <c r="H78" s="79">
        <v>1</v>
      </c>
      <c r="I78" s="50"/>
      <c r="J78" s="50"/>
      <c r="K78" s="50"/>
      <c r="L78" s="50"/>
      <c r="M78" s="50"/>
      <c r="N78" s="50"/>
      <c r="O78" s="80" t="s">
        <v>16</v>
      </c>
      <c r="P78" s="43" t="s">
        <v>24</v>
      </c>
      <c r="Q78" s="43"/>
      <c r="R78" s="43"/>
      <c r="S78" s="43"/>
      <c r="T78" s="43"/>
      <c r="U78" s="43"/>
      <c r="V78" s="43"/>
      <c r="W78" s="89" t="s">
        <v>77</v>
      </c>
    </row>
    <row r="79" spans="1:23" ht="15.75" customHeight="1">
      <c r="A79" s="105">
        <v>73</v>
      </c>
      <c r="B79" s="63" t="s">
        <v>59</v>
      </c>
      <c r="C79" s="63" t="s">
        <v>62</v>
      </c>
      <c r="D79" s="50" t="s">
        <v>68</v>
      </c>
      <c r="E79" s="50">
        <v>2</v>
      </c>
      <c r="F79" s="83"/>
      <c r="G79" s="41" t="s">
        <v>75</v>
      </c>
      <c r="H79" s="79">
        <v>3</v>
      </c>
      <c r="I79" s="50"/>
      <c r="J79" s="50"/>
      <c r="K79" s="50"/>
      <c r="L79" s="50"/>
      <c r="M79" s="50"/>
      <c r="N79" s="50"/>
      <c r="O79" s="80" t="s">
        <v>16</v>
      </c>
      <c r="P79" s="43" t="s">
        <v>24</v>
      </c>
      <c r="Q79" s="43"/>
      <c r="R79" s="43"/>
      <c r="S79" s="43"/>
      <c r="T79" s="43"/>
      <c r="U79" s="43"/>
      <c r="V79" s="43"/>
      <c r="W79" s="89" t="s">
        <v>77</v>
      </c>
    </row>
    <row r="80" spans="1:23" ht="15.75" customHeight="1">
      <c r="A80" s="105">
        <v>74</v>
      </c>
      <c r="B80" s="63" t="s">
        <v>59</v>
      </c>
      <c r="C80" s="63" t="s">
        <v>62</v>
      </c>
      <c r="D80" s="50" t="s">
        <v>68</v>
      </c>
      <c r="E80" s="50">
        <v>3</v>
      </c>
      <c r="F80" s="83"/>
      <c r="G80" s="41" t="s">
        <v>75</v>
      </c>
      <c r="H80" s="75"/>
      <c r="I80" s="50"/>
      <c r="J80" s="70">
        <v>3</v>
      </c>
      <c r="K80" s="50"/>
      <c r="L80" s="50"/>
      <c r="M80" s="50"/>
      <c r="N80" s="50"/>
      <c r="O80" s="80" t="s">
        <v>57</v>
      </c>
      <c r="P80" s="43" t="s">
        <v>91</v>
      </c>
      <c r="Q80" s="43"/>
      <c r="R80" s="43"/>
      <c r="S80" s="43"/>
      <c r="T80" s="43"/>
      <c r="U80" s="43"/>
      <c r="V80" s="43"/>
      <c r="W80" s="89" t="s">
        <v>77</v>
      </c>
    </row>
    <row r="81" spans="1:23" ht="15.75" customHeight="1">
      <c r="A81" s="105">
        <v>75</v>
      </c>
      <c r="B81" s="63" t="s">
        <v>59</v>
      </c>
      <c r="C81" s="63" t="s">
        <v>62</v>
      </c>
      <c r="D81" s="50" t="s">
        <v>68</v>
      </c>
      <c r="E81" s="50">
        <v>4</v>
      </c>
      <c r="F81" s="83"/>
      <c r="G81" s="41" t="s">
        <v>75</v>
      </c>
      <c r="H81" s="79">
        <v>3</v>
      </c>
      <c r="I81" s="50"/>
      <c r="J81" s="50"/>
      <c r="K81" s="50"/>
      <c r="L81" s="50"/>
      <c r="M81" s="50"/>
      <c r="N81" s="50"/>
      <c r="O81" s="80" t="s">
        <v>11</v>
      </c>
      <c r="P81" s="43" t="s">
        <v>23</v>
      </c>
      <c r="Q81" s="43"/>
      <c r="R81" s="43"/>
      <c r="S81" s="43"/>
      <c r="T81" s="43"/>
      <c r="U81" s="43"/>
      <c r="V81" s="43"/>
      <c r="W81" s="89" t="s">
        <v>77</v>
      </c>
    </row>
    <row r="82" spans="1:23" ht="15.75" customHeight="1">
      <c r="A82" s="105">
        <v>76</v>
      </c>
      <c r="B82" s="63" t="s">
        <v>59</v>
      </c>
      <c r="C82" s="63" t="s">
        <v>62</v>
      </c>
      <c r="D82" s="50" t="s">
        <v>69</v>
      </c>
      <c r="E82" s="50">
        <v>1</v>
      </c>
      <c r="F82" s="83"/>
      <c r="G82" s="41" t="s">
        <v>75</v>
      </c>
      <c r="H82" s="79"/>
      <c r="I82" s="50">
        <v>3</v>
      </c>
      <c r="J82" s="50"/>
      <c r="K82" s="50"/>
      <c r="L82" s="50"/>
      <c r="M82" s="50"/>
      <c r="N82" s="50"/>
      <c r="O82" s="92" t="s">
        <v>11</v>
      </c>
      <c r="P82" s="43"/>
      <c r="Q82" s="43" t="s">
        <v>23</v>
      </c>
      <c r="R82" s="43"/>
      <c r="S82" s="43"/>
      <c r="T82" s="43"/>
      <c r="U82" s="43"/>
      <c r="V82" s="43"/>
      <c r="W82" s="89" t="s">
        <v>77</v>
      </c>
    </row>
    <row r="83" spans="1:23" ht="15.75" customHeight="1">
      <c r="A83" s="105">
        <v>77</v>
      </c>
      <c r="B83" s="63" t="s">
        <v>59</v>
      </c>
      <c r="C83" s="63" t="s">
        <v>62</v>
      </c>
      <c r="D83" s="50" t="s">
        <v>69</v>
      </c>
      <c r="E83" s="50">
        <v>2</v>
      </c>
      <c r="F83" s="83"/>
      <c r="G83" s="41" t="s">
        <v>75</v>
      </c>
      <c r="H83" s="79"/>
      <c r="I83" s="50">
        <v>2</v>
      </c>
      <c r="J83" s="50"/>
      <c r="K83" s="50"/>
      <c r="L83" s="50"/>
      <c r="M83" s="50"/>
      <c r="N83" s="50"/>
      <c r="O83" s="92" t="s">
        <v>76</v>
      </c>
      <c r="P83" s="43"/>
      <c r="Q83" s="43" t="s">
        <v>108</v>
      </c>
      <c r="R83" s="43"/>
      <c r="S83" s="43"/>
      <c r="T83" s="43"/>
      <c r="U83" s="43"/>
      <c r="V83" s="43"/>
      <c r="W83" s="89" t="s">
        <v>77</v>
      </c>
    </row>
    <row r="84" spans="1:23" ht="15.75" customHeight="1">
      <c r="A84" s="105">
        <v>78</v>
      </c>
      <c r="B84" s="63" t="s">
        <v>59</v>
      </c>
      <c r="C84" s="63" t="s">
        <v>62</v>
      </c>
      <c r="D84" s="50" t="s">
        <v>69</v>
      </c>
      <c r="E84" s="50">
        <v>3</v>
      </c>
      <c r="F84" s="83"/>
      <c r="G84" s="41" t="s">
        <v>75</v>
      </c>
      <c r="H84" s="79"/>
      <c r="I84" s="50">
        <v>1</v>
      </c>
      <c r="J84" s="50"/>
      <c r="K84" s="50"/>
      <c r="L84" s="50"/>
      <c r="M84" s="50"/>
      <c r="N84" s="50"/>
      <c r="O84" s="92" t="s">
        <v>56</v>
      </c>
      <c r="P84" s="43"/>
      <c r="Q84" s="43" t="s">
        <v>109</v>
      </c>
      <c r="R84" s="43"/>
      <c r="S84" s="43"/>
      <c r="T84" s="43"/>
      <c r="U84" s="43"/>
      <c r="V84" s="43"/>
      <c r="W84" s="89" t="s">
        <v>77</v>
      </c>
    </row>
    <row r="85" spans="1:23" ht="15.75" customHeight="1">
      <c r="A85" s="105">
        <v>79</v>
      </c>
      <c r="B85" s="63" t="s">
        <v>59</v>
      </c>
      <c r="C85" s="63" t="s">
        <v>62</v>
      </c>
      <c r="D85" s="50" t="s">
        <v>69</v>
      </c>
      <c r="E85" s="50">
        <v>4</v>
      </c>
      <c r="F85" s="83"/>
      <c r="G85" s="41" t="s">
        <v>75</v>
      </c>
      <c r="H85" s="79"/>
      <c r="I85" s="50">
        <v>1</v>
      </c>
      <c r="J85" s="50"/>
      <c r="K85" s="50"/>
      <c r="L85" s="50"/>
      <c r="M85" s="50"/>
      <c r="N85" s="50"/>
      <c r="O85" s="92" t="s">
        <v>16</v>
      </c>
      <c r="P85" s="43"/>
      <c r="Q85" s="43" t="s">
        <v>24</v>
      </c>
      <c r="R85" s="43"/>
      <c r="S85" s="43"/>
      <c r="T85" s="43"/>
      <c r="U85" s="43"/>
      <c r="V85" s="43"/>
      <c r="W85" s="89" t="s">
        <v>77</v>
      </c>
    </row>
    <row r="86" spans="1:23" ht="15.75" customHeight="1">
      <c r="A86" s="105">
        <v>80</v>
      </c>
      <c r="B86" s="63" t="s">
        <v>59</v>
      </c>
      <c r="C86" s="63" t="s">
        <v>62</v>
      </c>
      <c r="D86" s="50" t="s">
        <v>72</v>
      </c>
      <c r="E86" s="50">
        <v>1</v>
      </c>
      <c r="F86" s="83"/>
      <c r="G86" s="41" t="s">
        <v>75</v>
      </c>
      <c r="H86" s="79"/>
      <c r="I86" s="50"/>
      <c r="J86" s="50"/>
      <c r="K86" s="50">
        <v>3</v>
      </c>
      <c r="L86" s="50"/>
      <c r="M86" s="50"/>
      <c r="N86" s="50"/>
      <c r="O86" s="92" t="s">
        <v>13</v>
      </c>
      <c r="P86" s="43"/>
      <c r="Q86" s="43"/>
      <c r="R86" s="43"/>
      <c r="S86" s="43"/>
      <c r="T86" s="43"/>
      <c r="U86" s="43" t="s">
        <v>32</v>
      </c>
      <c r="V86" s="43"/>
      <c r="W86" s="89" t="s">
        <v>78</v>
      </c>
    </row>
    <row r="87" spans="1:23" ht="15.75" customHeight="1">
      <c r="A87" s="105">
        <v>81</v>
      </c>
      <c r="B87" s="63" t="s">
        <v>59</v>
      </c>
      <c r="C87" s="63" t="s">
        <v>62</v>
      </c>
      <c r="D87" s="50" t="s">
        <v>72</v>
      </c>
      <c r="E87" s="50">
        <v>2</v>
      </c>
      <c r="F87" s="83"/>
      <c r="G87" s="41" t="s">
        <v>75</v>
      </c>
      <c r="H87" s="79"/>
      <c r="I87" s="50"/>
      <c r="J87" s="50"/>
      <c r="K87" s="50">
        <v>3</v>
      </c>
      <c r="L87" s="50"/>
      <c r="M87" s="50"/>
      <c r="N87" s="50"/>
      <c r="O87" s="92" t="s">
        <v>58</v>
      </c>
      <c r="P87" s="43"/>
      <c r="Q87" s="43"/>
      <c r="R87" s="43"/>
      <c r="S87" s="43" t="s">
        <v>31</v>
      </c>
      <c r="T87" s="43"/>
      <c r="U87" s="43"/>
      <c r="V87" s="43"/>
      <c r="W87" s="89" t="s">
        <v>78</v>
      </c>
    </row>
    <row r="88" spans="1:23" ht="15.75" customHeight="1">
      <c r="A88" s="105">
        <v>82</v>
      </c>
      <c r="B88" s="63" t="s">
        <v>59</v>
      </c>
      <c r="C88" s="63" t="s">
        <v>62</v>
      </c>
      <c r="D88" s="50" t="s">
        <v>72</v>
      </c>
      <c r="E88" s="50">
        <v>3</v>
      </c>
      <c r="F88" s="83"/>
      <c r="G88" s="41" t="s">
        <v>75</v>
      </c>
      <c r="H88" s="79"/>
      <c r="I88" s="50"/>
      <c r="J88" s="50"/>
      <c r="K88" s="70">
        <v>1</v>
      </c>
      <c r="L88" s="70">
        <v>3</v>
      </c>
      <c r="M88" s="50"/>
      <c r="N88" s="50"/>
      <c r="O88" s="92" t="s">
        <v>30</v>
      </c>
      <c r="P88" s="43"/>
      <c r="Q88" s="43"/>
      <c r="R88" s="43"/>
      <c r="S88" s="43" t="s">
        <v>92</v>
      </c>
      <c r="T88" s="43"/>
      <c r="U88" s="43"/>
      <c r="V88" s="43"/>
      <c r="W88" s="89" t="s">
        <v>125</v>
      </c>
    </row>
    <row r="89" spans="1:23" ht="15.75" customHeight="1">
      <c r="A89" s="105">
        <v>83</v>
      </c>
      <c r="B89" s="63" t="s">
        <v>59</v>
      </c>
      <c r="C89" s="63" t="s">
        <v>62</v>
      </c>
      <c r="D89" s="50" t="s">
        <v>72</v>
      </c>
      <c r="E89" s="50">
        <v>4</v>
      </c>
      <c r="F89" s="83"/>
      <c r="G89" s="41" t="s">
        <v>75</v>
      </c>
      <c r="H89" s="79"/>
      <c r="I89" s="50"/>
      <c r="J89" s="50"/>
      <c r="K89" s="70"/>
      <c r="L89" s="50">
        <v>1</v>
      </c>
      <c r="M89" s="50"/>
      <c r="N89" s="50"/>
      <c r="O89" s="92" t="s">
        <v>58</v>
      </c>
      <c r="P89" s="43"/>
      <c r="Q89" s="43"/>
      <c r="R89" s="43"/>
      <c r="S89" s="43" t="s">
        <v>31</v>
      </c>
      <c r="T89" s="43"/>
      <c r="U89" s="43"/>
      <c r="V89" s="43"/>
      <c r="W89" s="89" t="s">
        <v>78</v>
      </c>
    </row>
    <row r="90" spans="1:23" ht="15.75" customHeight="1">
      <c r="A90" s="105">
        <v>84</v>
      </c>
      <c r="B90" s="63" t="s">
        <v>59</v>
      </c>
      <c r="C90" s="63" t="s">
        <v>62</v>
      </c>
      <c r="D90" s="50" t="s">
        <v>74</v>
      </c>
      <c r="E90" s="50">
        <v>1</v>
      </c>
      <c r="F90" s="83"/>
      <c r="G90" s="41" t="s">
        <v>75</v>
      </c>
      <c r="H90" s="79"/>
      <c r="I90" s="50"/>
      <c r="J90" s="50">
        <v>3</v>
      </c>
      <c r="K90" s="50"/>
      <c r="L90" s="50"/>
      <c r="M90" s="50"/>
      <c r="N90" s="50"/>
      <c r="O90" s="80" t="s">
        <v>13</v>
      </c>
      <c r="P90" s="43"/>
      <c r="Q90" s="43"/>
      <c r="R90" s="43" t="s">
        <v>32</v>
      </c>
      <c r="S90" s="43"/>
      <c r="T90" s="43"/>
      <c r="U90" s="43"/>
      <c r="V90" s="43"/>
      <c r="W90" s="89" t="s">
        <v>78</v>
      </c>
    </row>
    <row r="91" spans="1:23" ht="15.75" customHeight="1">
      <c r="A91" s="105">
        <v>85</v>
      </c>
      <c r="B91" s="63" t="s">
        <v>59</v>
      </c>
      <c r="C91" s="63" t="s">
        <v>62</v>
      </c>
      <c r="D91" s="50" t="s">
        <v>74</v>
      </c>
      <c r="E91" s="50">
        <v>2</v>
      </c>
      <c r="F91" s="83"/>
      <c r="G91" s="41" t="s">
        <v>75</v>
      </c>
      <c r="H91" s="79"/>
      <c r="I91" s="50"/>
      <c r="J91" s="70">
        <v>1</v>
      </c>
      <c r="K91" s="50"/>
      <c r="L91" s="50"/>
      <c r="M91" s="50"/>
      <c r="N91" s="50"/>
      <c r="O91" s="80" t="s">
        <v>30</v>
      </c>
      <c r="P91" s="43"/>
      <c r="Q91" s="43"/>
      <c r="R91" s="43" t="s">
        <v>92</v>
      </c>
      <c r="S91" s="43"/>
      <c r="T91" s="43"/>
      <c r="U91" s="43"/>
      <c r="V91" s="43"/>
      <c r="W91" s="89" t="s">
        <v>78</v>
      </c>
    </row>
    <row r="92" spans="1:23" ht="15.75" customHeight="1">
      <c r="A92" s="105">
        <v>86</v>
      </c>
      <c r="B92" s="63" t="s">
        <v>59</v>
      </c>
      <c r="C92" s="63" t="s">
        <v>62</v>
      </c>
      <c r="D92" s="50" t="s">
        <v>74</v>
      </c>
      <c r="E92" s="50">
        <v>3</v>
      </c>
      <c r="F92" s="83"/>
      <c r="G92" s="41" t="s">
        <v>75</v>
      </c>
      <c r="H92" s="79"/>
      <c r="I92" s="50"/>
      <c r="J92" s="50">
        <v>3</v>
      </c>
      <c r="K92" s="50"/>
      <c r="L92" s="50"/>
      <c r="M92" s="50"/>
      <c r="N92" s="50"/>
      <c r="O92" s="80" t="s">
        <v>58</v>
      </c>
      <c r="P92" s="43"/>
      <c r="Q92" s="43"/>
      <c r="R92" s="43" t="s">
        <v>31</v>
      </c>
      <c r="S92" s="43"/>
      <c r="T92" s="43"/>
      <c r="U92" s="43"/>
      <c r="V92" s="43"/>
      <c r="W92" s="89" t="s">
        <v>78</v>
      </c>
    </row>
    <row r="93" spans="1:23" ht="15.75" customHeight="1">
      <c r="A93" s="105">
        <v>87</v>
      </c>
      <c r="B93" s="63" t="s">
        <v>59</v>
      </c>
      <c r="C93" s="63" t="s">
        <v>62</v>
      </c>
      <c r="D93" s="50" t="s">
        <v>74</v>
      </c>
      <c r="E93" s="50">
        <v>4</v>
      </c>
      <c r="F93" s="83"/>
      <c r="G93" s="41" t="s">
        <v>75</v>
      </c>
      <c r="H93" s="79"/>
      <c r="I93" s="50"/>
      <c r="J93" s="50">
        <v>1</v>
      </c>
      <c r="K93" s="50"/>
      <c r="L93" s="50"/>
      <c r="M93" s="50"/>
      <c r="N93" s="50"/>
      <c r="O93" s="80" t="s">
        <v>76</v>
      </c>
      <c r="P93" s="43"/>
      <c r="Q93" s="43"/>
      <c r="R93" s="43" t="s">
        <v>99</v>
      </c>
      <c r="S93" s="43"/>
      <c r="T93" s="43"/>
      <c r="U93" s="43"/>
      <c r="V93" s="43"/>
      <c r="W93" s="89" t="s">
        <v>78</v>
      </c>
    </row>
    <row r="94" spans="1:23" ht="15.75" customHeight="1">
      <c r="A94" s="105">
        <v>88</v>
      </c>
      <c r="B94" s="63" t="s">
        <v>59</v>
      </c>
      <c r="C94" s="63" t="s">
        <v>62</v>
      </c>
      <c r="D94" s="50" t="s">
        <v>74</v>
      </c>
      <c r="E94" s="50">
        <v>5</v>
      </c>
      <c r="F94" s="83"/>
      <c r="G94" s="41" t="s">
        <v>75</v>
      </c>
      <c r="H94" s="75">
        <v>2</v>
      </c>
      <c r="I94" s="50"/>
      <c r="J94" s="70">
        <v>2</v>
      </c>
      <c r="K94" s="50"/>
      <c r="L94" s="50"/>
      <c r="M94" s="50"/>
      <c r="N94" s="70">
        <v>1</v>
      </c>
      <c r="O94" s="80" t="s">
        <v>30</v>
      </c>
      <c r="P94" s="43"/>
      <c r="Q94" s="43"/>
      <c r="R94" s="43" t="s">
        <v>92</v>
      </c>
      <c r="S94" s="43"/>
      <c r="T94" s="43"/>
      <c r="U94" s="43"/>
      <c r="V94" s="43"/>
      <c r="W94" s="89" t="s">
        <v>125</v>
      </c>
    </row>
    <row r="95" spans="1:23" ht="15.75" customHeight="1">
      <c r="A95" s="105">
        <v>89</v>
      </c>
      <c r="B95" s="63" t="s">
        <v>87</v>
      </c>
      <c r="C95" s="63" t="s">
        <v>86</v>
      </c>
      <c r="D95" s="50" t="s">
        <v>88</v>
      </c>
      <c r="E95" s="50">
        <v>1</v>
      </c>
      <c r="F95" s="83"/>
      <c r="G95" s="41" t="s">
        <v>117</v>
      </c>
      <c r="H95" s="79">
        <v>2</v>
      </c>
      <c r="I95" s="50">
        <v>2</v>
      </c>
      <c r="J95" s="50">
        <v>1</v>
      </c>
      <c r="K95" s="50">
        <v>1</v>
      </c>
      <c r="L95" s="50">
        <v>1</v>
      </c>
      <c r="M95" s="50">
        <v>3</v>
      </c>
      <c r="N95" s="50"/>
      <c r="O95" s="80" t="s">
        <v>57</v>
      </c>
      <c r="P95" s="43" t="s">
        <v>91</v>
      </c>
      <c r="Q95" s="43" t="s">
        <v>91</v>
      </c>
      <c r="R95" s="43" t="s">
        <v>91</v>
      </c>
      <c r="S95" s="43" t="s">
        <v>91</v>
      </c>
      <c r="T95" s="43" t="s">
        <v>91</v>
      </c>
      <c r="U95" s="43" t="s">
        <v>91</v>
      </c>
      <c r="V95" s="43"/>
      <c r="W95" s="89"/>
    </row>
    <row r="96" spans="1:23" ht="15.75" customHeight="1">
      <c r="A96" s="105">
        <v>90</v>
      </c>
      <c r="B96" s="63" t="s">
        <v>87</v>
      </c>
      <c r="C96" s="63" t="s">
        <v>86</v>
      </c>
      <c r="D96" s="50" t="s">
        <v>88</v>
      </c>
      <c r="E96" s="50">
        <v>2</v>
      </c>
      <c r="F96" s="83"/>
      <c r="G96" s="41" t="s">
        <v>117</v>
      </c>
      <c r="H96" s="79">
        <v>2</v>
      </c>
      <c r="I96" s="50">
        <v>2</v>
      </c>
      <c r="J96" s="50">
        <v>2</v>
      </c>
      <c r="K96" s="50">
        <v>1</v>
      </c>
      <c r="L96" s="50">
        <v>2</v>
      </c>
      <c r="M96" s="50">
        <v>2</v>
      </c>
      <c r="N96" s="50"/>
      <c r="O96" s="80" t="s">
        <v>11</v>
      </c>
      <c r="P96" s="43" t="s">
        <v>23</v>
      </c>
      <c r="Q96" s="43" t="s">
        <v>23</v>
      </c>
      <c r="R96" s="43" t="s">
        <v>23</v>
      </c>
      <c r="S96" s="43" t="s">
        <v>23</v>
      </c>
      <c r="T96" s="43" t="s">
        <v>23</v>
      </c>
      <c r="U96" s="43" t="s">
        <v>23</v>
      </c>
      <c r="V96" s="43"/>
      <c r="W96" s="89"/>
    </row>
    <row r="97" spans="1:23" ht="15.75" customHeight="1">
      <c r="A97" s="105">
        <v>91</v>
      </c>
      <c r="B97" s="63" t="s">
        <v>87</v>
      </c>
      <c r="C97" s="63" t="s">
        <v>86</v>
      </c>
      <c r="D97" s="50" t="s">
        <v>88</v>
      </c>
      <c r="E97" s="50">
        <v>3</v>
      </c>
      <c r="F97" s="83"/>
      <c r="G97" s="41" t="s">
        <v>117</v>
      </c>
      <c r="H97" s="79">
        <v>2</v>
      </c>
      <c r="I97" s="50"/>
      <c r="J97" s="50">
        <v>2</v>
      </c>
      <c r="K97" s="50">
        <v>2</v>
      </c>
      <c r="L97" s="50">
        <v>2</v>
      </c>
      <c r="M97" s="50">
        <v>2</v>
      </c>
      <c r="N97" s="50">
        <v>1</v>
      </c>
      <c r="O97" s="80" t="s">
        <v>76</v>
      </c>
      <c r="P97" s="43" t="s">
        <v>108</v>
      </c>
      <c r="Q97" s="43"/>
      <c r="R97" s="43" t="s">
        <v>108</v>
      </c>
      <c r="S97" s="43" t="s">
        <v>108</v>
      </c>
      <c r="T97" s="43" t="s">
        <v>108</v>
      </c>
      <c r="U97" s="43" t="s">
        <v>108</v>
      </c>
      <c r="V97" s="43" t="s">
        <v>108</v>
      </c>
      <c r="W97" s="89"/>
    </row>
    <row r="98" spans="1:23" ht="15.75" customHeight="1">
      <c r="A98" s="105">
        <v>92</v>
      </c>
      <c r="B98" s="63" t="s">
        <v>87</v>
      </c>
      <c r="C98" s="63" t="s">
        <v>36</v>
      </c>
      <c r="D98" s="50" t="s">
        <v>93</v>
      </c>
      <c r="E98" s="50"/>
      <c r="F98" s="83"/>
      <c r="G98" s="41" t="s">
        <v>94</v>
      </c>
      <c r="H98" s="79"/>
      <c r="I98" s="50">
        <v>2</v>
      </c>
      <c r="J98" s="50"/>
      <c r="K98" s="50"/>
      <c r="L98" s="50"/>
      <c r="M98" s="50"/>
      <c r="N98" s="50"/>
      <c r="O98" s="80" t="s">
        <v>13</v>
      </c>
      <c r="P98" s="43"/>
      <c r="Q98" s="43"/>
      <c r="R98" s="43"/>
      <c r="S98" s="43"/>
      <c r="T98" s="43"/>
      <c r="U98" s="43"/>
      <c r="V98" s="43"/>
      <c r="W98" s="89"/>
    </row>
    <row r="99" spans="1:23" ht="15.75" customHeight="1">
      <c r="A99" s="105">
        <v>93</v>
      </c>
      <c r="B99" s="63" t="s">
        <v>82</v>
      </c>
      <c r="C99" s="63" t="s">
        <v>81</v>
      </c>
      <c r="D99" s="50" t="s">
        <v>79</v>
      </c>
      <c r="E99" s="50"/>
      <c r="F99" s="83"/>
      <c r="G99" s="41" t="s">
        <v>80</v>
      </c>
      <c r="H99" s="79"/>
      <c r="I99" s="50">
        <v>2</v>
      </c>
      <c r="J99" s="50"/>
      <c r="K99" s="50"/>
      <c r="L99" s="50"/>
      <c r="M99" s="50"/>
      <c r="N99" s="50"/>
      <c r="O99" s="80" t="s">
        <v>56</v>
      </c>
      <c r="P99" s="43"/>
      <c r="Q99" s="43"/>
      <c r="R99" s="43"/>
      <c r="S99" s="43"/>
      <c r="T99" s="43"/>
      <c r="U99" s="43"/>
      <c r="V99" s="43"/>
      <c r="W99" s="89"/>
    </row>
    <row r="100" spans="1:23" ht="15.75" customHeight="1">
      <c r="A100" s="105">
        <v>94</v>
      </c>
      <c r="B100" s="63" t="s">
        <v>82</v>
      </c>
      <c r="C100" s="63" t="s">
        <v>83</v>
      </c>
      <c r="D100" s="50" t="s">
        <v>8</v>
      </c>
      <c r="E100" s="50"/>
      <c r="F100" s="83"/>
      <c r="G100" s="41" t="s">
        <v>85</v>
      </c>
      <c r="H100" s="79"/>
      <c r="I100" s="50"/>
      <c r="J100" s="50"/>
      <c r="K100" s="50"/>
      <c r="L100" s="70">
        <v>1</v>
      </c>
      <c r="M100" s="50"/>
      <c r="N100" s="50"/>
      <c r="O100" s="80" t="s">
        <v>30</v>
      </c>
      <c r="P100" s="43"/>
      <c r="Q100" s="43"/>
      <c r="R100" s="43"/>
      <c r="S100" s="43"/>
      <c r="T100" s="43"/>
      <c r="U100" s="43"/>
      <c r="V100" s="43"/>
      <c r="W100" s="89"/>
    </row>
    <row r="101" spans="1:23" ht="15.75" customHeight="1">
      <c r="A101" s="105">
        <v>95</v>
      </c>
      <c r="B101" s="63" t="s">
        <v>82</v>
      </c>
      <c r="C101" s="63" t="s">
        <v>83</v>
      </c>
      <c r="D101" s="50" t="s">
        <v>84</v>
      </c>
      <c r="E101" s="50"/>
      <c r="F101" s="83"/>
      <c r="G101" s="41" t="s">
        <v>85</v>
      </c>
      <c r="H101" s="79"/>
      <c r="I101" s="50"/>
      <c r="J101" s="50"/>
      <c r="K101" s="70">
        <v>2</v>
      </c>
      <c r="L101" s="50"/>
      <c r="M101" s="50"/>
      <c r="N101" s="50"/>
      <c r="O101" s="80" t="s">
        <v>57</v>
      </c>
      <c r="P101" s="43"/>
      <c r="Q101" s="43"/>
      <c r="R101" s="43"/>
      <c r="S101" s="43"/>
      <c r="T101" s="43"/>
      <c r="U101" s="43"/>
      <c r="V101" s="43"/>
      <c r="W101" s="89"/>
    </row>
    <row r="102" spans="1:23" ht="15.75" customHeight="1">
      <c r="A102" s="105">
        <v>96</v>
      </c>
      <c r="B102" s="63" t="s">
        <v>82</v>
      </c>
      <c r="C102" s="63" t="s">
        <v>83</v>
      </c>
      <c r="D102" s="50" t="s">
        <v>84</v>
      </c>
      <c r="E102" s="50"/>
      <c r="F102" s="83"/>
      <c r="G102" s="41" t="s">
        <v>107</v>
      </c>
      <c r="H102" s="79"/>
      <c r="I102" s="50"/>
      <c r="J102" s="50"/>
      <c r="K102" s="50">
        <v>2</v>
      </c>
      <c r="L102" s="50"/>
      <c r="M102" s="50"/>
      <c r="N102" s="50"/>
      <c r="O102" s="80" t="s">
        <v>28</v>
      </c>
      <c r="P102" s="43"/>
      <c r="Q102" s="43"/>
      <c r="R102" s="43"/>
      <c r="S102" s="43"/>
      <c r="T102" s="43"/>
      <c r="U102" s="43"/>
      <c r="V102" s="43"/>
      <c r="W102" s="89"/>
    </row>
    <row r="103" spans="1:23" ht="15.75" customHeight="1">
      <c r="A103" s="105">
        <v>97</v>
      </c>
      <c r="B103" s="63" t="s">
        <v>82</v>
      </c>
      <c r="C103" s="63" t="s">
        <v>83</v>
      </c>
      <c r="D103" s="50" t="s">
        <v>103</v>
      </c>
      <c r="E103" s="50"/>
      <c r="F103" s="83"/>
      <c r="G103" s="41" t="s">
        <v>107</v>
      </c>
      <c r="H103" s="79"/>
      <c r="I103" s="50"/>
      <c r="J103" s="50"/>
      <c r="K103" s="50">
        <v>1</v>
      </c>
      <c r="L103" s="50"/>
      <c r="M103" s="50"/>
      <c r="N103" s="50"/>
      <c r="O103" s="80" t="s">
        <v>28</v>
      </c>
      <c r="P103" s="43"/>
      <c r="Q103" s="43"/>
      <c r="R103" s="43"/>
      <c r="S103" s="43"/>
      <c r="T103" s="43"/>
      <c r="U103" s="43"/>
      <c r="V103" s="43"/>
      <c r="W103" s="89"/>
    </row>
    <row r="104" spans="1:23" ht="15.75" customHeight="1">
      <c r="A104" s="105">
        <v>98</v>
      </c>
      <c r="B104" s="63"/>
      <c r="C104" s="63"/>
      <c r="D104" s="50"/>
      <c r="E104" s="63"/>
      <c r="F104" s="76"/>
      <c r="G104" s="41"/>
      <c r="H104" s="79">
        <v>1</v>
      </c>
      <c r="I104" s="50"/>
      <c r="J104" s="50"/>
      <c r="K104" s="85">
        <v>1.2</v>
      </c>
      <c r="L104" s="50"/>
      <c r="M104" s="50"/>
      <c r="N104" s="50"/>
      <c r="O104" s="78" t="s">
        <v>38</v>
      </c>
      <c r="P104" s="43"/>
      <c r="Q104" s="43"/>
      <c r="R104" s="43"/>
      <c r="S104" s="43"/>
      <c r="T104" s="43"/>
      <c r="U104" s="43"/>
      <c r="V104" s="43"/>
      <c r="W104" s="62"/>
    </row>
    <row r="105" spans="1:23" ht="15.75" customHeight="1">
      <c r="A105" s="105">
        <v>99</v>
      </c>
      <c r="B105" s="63" t="s">
        <v>111</v>
      </c>
      <c r="C105" s="63" t="s">
        <v>33</v>
      </c>
      <c r="D105" s="50" t="s">
        <v>112</v>
      </c>
      <c r="E105" s="63"/>
      <c r="F105" s="76"/>
      <c r="G105" s="41" t="s">
        <v>110</v>
      </c>
      <c r="H105" s="79"/>
      <c r="I105" s="50"/>
      <c r="J105" s="50">
        <v>2</v>
      </c>
      <c r="K105" s="85"/>
      <c r="L105" s="50">
        <v>1</v>
      </c>
      <c r="M105" s="50"/>
      <c r="N105" s="50"/>
      <c r="O105" s="78" t="s">
        <v>56</v>
      </c>
      <c r="P105" s="43"/>
      <c r="Q105" s="43"/>
      <c r="R105" s="43"/>
      <c r="S105" s="43"/>
      <c r="T105" s="43"/>
      <c r="U105" s="43"/>
      <c r="V105" s="43"/>
      <c r="W105" s="62"/>
    </row>
    <row r="106" spans="1:31" s="42" customFormat="1" ht="15.75">
      <c r="A106" s="61"/>
      <c r="B106" s="48" t="s">
        <v>3</v>
      </c>
      <c r="C106" s="48"/>
      <c r="D106" s="16"/>
      <c r="E106" s="26"/>
      <c r="F106" s="4"/>
      <c r="G106" s="4"/>
      <c r="H106" s="48"/>
      <c r="I106" s="48"/>
      <c r="J106" s="4"/>
      <c r="K106" s="36"/>
      <c r="L106" s="36"/>
      <c r="M106" s="4"/>
      <c r="N106" s="4"/>
      <c r="O106" s="48"/>
      <c r="P106" s="5"/>
      <c r="Q106" s="5"/>
      <c r="R106" s="5"/>
      <c r="S106" s="28" t="s">
        <v>26</v>
      </c>
      <c r="T106" s="29"/>
      <c r="U106" s="29"/>
      <c r="V106" s="29"/>
      <c r="W106" s="27"/>
      <c r="X106" s="46"/>
      <c r="Y106" s="46"/>
      <c r="Z106" s="46"/>
      <c r="AA106" s="46"/>
      <c r="AB106" s="46"/>
      <c r="AC106" s="46"/>
      <c r="AD106" s="46"/>
      <c r="AE106" s="47"/>
    </row>
    <row r="107" spans="1:35" s="42" customFormat="1" ht="15.75">
      <c r="A107" s="11"/>
      <c r="B107" s="4" t="s">
        <v>4</v>
      </c>
      <c r="C107" s="4"/>
      <c r="D107" s="16"/>
      <c r="E107" s="26"/>
      <c r="F107" s="4"/>
      <c r="G107" s="4"/>
      <c r="H107" s="48"/>
      <c r="I107" s="48"/>
      <c r="J107" s="4"/>
      <c r="K107" s="36"/>
      <c r="L107" s="36"/>
      <c r="M107" s="4"/>
      <c r="N107" s="4"/>
      <c r="O107" s="4"/>
      <c r="P107" s="5"/>
      <c r="Q107" s="5"/>
      <c r="R107" s="5"/>
      <c r="S107" s="27"/>
      <c r="T107" s="27"/>
      <c r="U107" s="27"/>
      <c r="V107" s="27"/>
      <c r="W107" s="27"/>
      <c r="X107" s="51"/>
      <c r="Y107" s="51"/>
      <c r="Z107" s="51"/>
      <c r="AA107" s="52"/>
      <c r="AB107" s="46"/>
      <c r="AC107" s="46"/>
      <c r="AD107" s="46"/>
      <c r="AE107" s="46"/>
      <c r="AF107" s="46"/>
      <c r="AG107" s="46"/>
      <c r="AH107" s="46"/>
      <c r="AI107" s="47"/>
    </row>
    <row r="108" spans="1:31" s="42" customFormat="1" ht="15.75">
      <c r="A108" s="11"/>
      <c r="B108" s="12" t="s">
        <v>5</v>
      </c>
      <c r="C108" s="12"/>
      <c r="D108" s="16"/>
      <c r="E108" s="26"/>
      <c r="F108" s="4"/>
      <c r="G108" s="4"/>
      <c r="H108" s="48"/>
      <c r="I108" s="48"/>
      <c r="J108" s="4"/>
      <c r="K108" s="36"/>
      <c r="L108" s="36"/>
      <c r="M108" s="4"/>
      <c r="N108" s="4"/>
      <c r="O108" s="4"/>
      <c r="P108" s="5"/>
      <c r="Q108" s="5"/>
      <c r="R108" s="5"/>
      <c r="S108" s="5"/>
      <c r="T108" s="5"/>
      <c r="U108" s="30"/>
      <c r="V108" s="5"/>
      <c r="W108" s="27"/>
      <c r="X108" s="46"/>
      <c r="Y108" s="46"/>
      <c r="Z108" s="46"/>
      <c r="AA108" s="46"/>
      <c r="AB108" s="46"/>
      <c r="AC108" s="46"/>
      <c r="AD108" s="46"/>
      <c r="AE108" s="47"/>
    </row>
    <row r="109" spans="1:31" s="42" customFormat="1" ht="15.75">
      <c r="A109" s="11"/>
      <c r="B109" s="4" t="s">
        <v>6</v>
      </c>
      <c r="C109" s="4"/>
      <c r="D109" s="16"/>
      <c r="E109" s="26"/>
      <c r="F109" s="4"/>
      <c r="G109" s="4"/>
      <c r="H109" s="48"/>
      <c r="I109" s="48"/>
      <c r="J109" s="4"/>
      <c r="K109" s="36"/>
      <c r="L109" s="36"/>
      <c r="M109" s="4"/>
      <c r="N109" s="7"/>
      <c r="O109" s="4"/>
      <c r="P109" s="30"/>
      <c r="Q109" s="5"/>
      <c r="R109" s="5"/>
      <c r="S109" s="27"/>
      <c r="T109" s="27"/>
      <c r="U109" s="27"/>
      <c r="V109" s="27"/>
      <c r="W109" s="27"/>
      <c r="X109" s="46"/>
      <c r="Y109" s="46"/>
      <c r="Z109" s="46"/>
      <c r="AA109" s="46"/>
      <c r="AB109" s="46"/>
      <c r="AC109" s="46"/>
      <c r="AD109" s="46"/>
      <c r="AE109" s="47"/>
    </row>
    <row r="110" spans="1:31" s="42" customFormat="1" ht="18.75">
      <c r="A110" s="11"/>
      <c r="B110" s="4" t="s">
        <v>7</v>
      </c>
      <c r="C110" s="4"/>
      <c r="D110" s="11"/>
      <c r="E110" s="11"/>
      <c r="F110" s="35"/>
      <c r="G110" s="13"/>
      <c r="H110" s="56"/>
      <c r="I110" s="56"/>
      <c r="J110" s="11"/>
      <c r="K110" s="37"/>
      <c r="L110" s="37"/>
      <c r="M110" s="11"/>
      <c r="N110" s="11"/>
      <c r="O110" s="6"/>
      <c r="P110" s="5"/>
      <c r="Q110" s="5"/>
      <c r="R110" s="5"/>
      <c r="S110" s="8" t="s">
        <v>28</v>
      </c>
      <c r="T110" s="8"/>
      <c r="U110" s="8"/>
      <c r="V110" s="8"/>
      <c r="W110" s="27"/>
      <c r="X110" s="46"/>
      <c r="Y110" s="46"/>
      <c r="Z110" s="46"/>
      <c r="AA110" s="46"/>
      <c r="AB110" s="46"/>
      <c r="AC110" s="46"/>
      <c r="AD110" s="46"/>
      <c r="AE110" s="47"/>
    </row>
    <row r="111" spans="1:31" s="42" customFormat="1" ht="12.75">
      <c r="A111" s="5"/>
      <c r="B111" s="10"/>
      <c r="C111" s="11"/>
      <c r="D111" s="5"/>
      <c r="E111" s="5"/>
      <c r="F111" s="31"/>
      <c r="G111" s="32"/>
      <c r="H111" s="49"/>
      <c r="I111" s="49"/>
      <c r="J111" s="5"/>
      <c r="K111" s="38"/>
      <c r="L111" s="38"/>
      <c r="M111" s="5"/>
      <c r="N111" s="5"/>
      <c r="O111" s="11"/>
      <c r="P111" s="5"/>
      <c r="Q111" s="5"/>
      <c r="R111" s="5"/>
      <c r="S111" s="27"/>
      <c r="T111" s="27"/>
      <c r="U111" s="27"/>
      <c r="V111" s="27"/>
      <c r="W111" s="27"/>
      <c r="X111" s="46"/>
      <c r="Y111" s="46"/>
      <c r="Z111" s="46"/>
      <c r="AA111" s="46"/>
      <c r="AB111" s="46"/>
      <c r="AC111" s="46"/>
      <c r="AD111" s="46"/>
      <c r="AE111" s="47"/>
    </row>
    <row r="112" spans="1:31" s="42" customFormat="1" ht="12.75">
      <c r="A112" s="5"/>
      <c r="B112" s="5"/>
      <c r="C112" s="5"/>
      <c r="D112" s="5"/>
      <c r="E112" s="5"/>
      <c r="F112" s="5"/>
      <c r="G112" s="31"/>
      <c r="H112" s="59"/>
      <c r="I112" s="49"/>
      <c r="J112" s="5"/>
      <c r="K112" s="38"/>
      <c r="L112" s="3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27"/>
      <c r="X112" s="46"/>
      <c r="Y112" s="46"/>
      <c r="Z112" s="46"/>
      <c r="AA112" s="46"/>
      <c r="AB112" s="46"/>
      <c r="AC112" s="46"/>
      <c r="AD112" s="46"/>
      <c r="AE112" s="47"/>
    </row>
    <row r="113" spans="1:22" s="27" customFormat="1" ht="12.75">
      <c r="A113" s="5"/>
      <c r="B113" s="5"/>
      <c r="C113" s="5"/>
      <c r="E113" s="5"/>
      <c r="F113" s="5"/>
      <c r="G113" s="31"/>
      <c r="H113" s="59"/>
      <c r="I113" s="49"/>
      <c r="J113" s="5"/>
      <c r="K113" s="38"/>
      <c r="L113" s="38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27" customFormat="1" ht="15" customHeight="1">
      <c r="A114" s="5"/>
      <c r="D114" s="5"/>
      <c r="E114" s="5"/>
      <c r="F114" s="31"/>
      <c r="G114" s="32"/>
      <c r="H114" s="49"/>
      <c r="I114" s="49"/>
      <c r="J114" s="49" t="s">
        <v>35</v>
      </c>
      <c r="K114" s="38"/>
      <c r="L114" s="38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27" customFormat="1" ht="15" customHeight="1">
      <c r="A115" s="5"/>
      <c r="B115" s="5"/>
      <c r="C115" s="5"/>
      <c r="D115" s="5"/>
      <c r="E115" s="5"/>
      <c r="F115" s="33"/>
      <c r="G115" s="32"/>
      <c r="H115" s="42"/>
      <c r="I115" s="42"/>
      <c r="K115" s="34"/>
      <c r="L115" s="34"/>
      <c r="O115" s="5"/>
      <c r="P115" s="5"/>
      <c r="Q115" s="5"/>
      <c r="R115" s="5"/>
      <c r="S115" s="5"/>
      <c r="T115" s="5"/>
      <c r="U115" s="5"/>
      <c r="V115" s="5"/>
    </row>
    <row r="116" spans="1:22" s="27" customFormat="1" ht="15" customHeight="1">
      <c r="A116" s="5"/>
      <c r="B116" s="5"/>
      <c r="C116" s="5"/>
      <c r="D116" s="5"/>
      <c r="E116" s="5"/>
      <c r="F116" s="33"/>
      <c r="G116" s="32"/>
      <c r="H116" s="42"/>
      <c r="I116" s="42"/>
      <c r="K116" s="34"/>
      <c r="L116" s="34"/>
      <c r="N116" s="5"/>
      <c r="P116" s="5"/>
      <c r="Q116" s="8"/>
      <c r="R116" s="5"/>
      <c r="S116" s="5"/>
      <c r="T116" s="5"/>
      <c r="U116" s="5"/>
      <c r="V116" s="5"/>
    </row>
    <row r="117" spans="1:22" s="27" customFormat="1" ht="15" customHeight="1">
      <c r="A117" s="5"/>
      <c r="B117" s="5"/>
      <c r="C117" s="5"/>
      <c r="D117" s="5"/>
      <c r="E117" s="5"/>
      <c r="F117" s="31"/>
      <c r="G117" s="32"/>
      <c r="H117" s="49"/>
      <c r="I117" s="49"/>
      <c r="J117" s="5" t="s">
        <v>35</v>
      </c>
      <c r="K117" s="38"/>
      <c r="L117" s="38"/>
      <c r="M117" s="5"/>
      <c r="N117" s="5"/>
      <c r="O117" s="5"/>
      <c r="P117" s="5"/>
      <c r="Q117" s="5"/>
      <c r="R117" s="5"/>
      <c r="S117" s="8"/>
      <c r="T117" s="8"/>
      <c r="U117" s="8"/>
      <c r="V117" s="8"/>
    </row>
    <row r="118" spans="1:22" s="27" customFormat="1" ht="12.75">
      <c r="A118" s="5"/>
      <c r="B118" s="5"/>
      <c r="C118" s="5"/>
      <c r="D118" s="5"/>
      <c r="E118" s="5"/>
      <c r="F118" s="31"/>
      <c r="G118" s="32"/>
      <c r="H118" s="49"/>
      <c r="I118" s="49"/>
      <c r="J118" s="5"/>
      <c r="K118" s="38"/>
      <c r="L118" s="38"/>
      <c r="M118" s="5"/>
      <c r="N118" s="5"/>
      <c r="O118" s="5"/>
      <c r="P118" s="5"/>
      <c r="Q118" s="5"/>
      <c r="R118" s="5"/>
      <c r="S118" s="5"/>
      <c r="T118" s="45"/>
      <c r="U118" s="45"/>
      <c r="V118" s="45"/>
    </row>
    <row r="119" spans="1:22" s="27" customFormat="1" ht="12.75">
      <c r="A119" s="5"/>
      <c r="B119" s="5"/>
      <c r="C119" s="5"/>
      <c r="D119" s="5"/>
      <c r="E119" s="5"/>
      <c r="F119" s="31"/>
      <c r="G119" s="32"/>
      <c r="H119" s="49"/>
      <c r="I119" s="49"/>
      <c r="J119" s="5"/>
      <c r="K119" s="38"/>
      <c r="L119" s="38"/>
      <c r="M119" s="5"/>
      <c r="N119" s="5"/>
      <c r="O119" s="5"/>
      <c r="P119" s="5"/>
      <c r="Q119" s="5"/>
      <c r="R119" s="5"/>
      <c r="S119" s="5"/>
      <c r="T119" s="45"/>
      <c r="U119" s="45"/>
      <c r="V119" s="45"/>
    </row>
    <row r="120" spans="1:22" s="27" customFormat="1" ht="12.75">
      <c r="A120" s="5"/>
      <c r="B120" s="5"/>
      <c r="C120" s="5"/>
      <c r="D120" s="5"/>
      <c r="E120" s="5"/>
      <c r="F120" s="31"/>
      <c r="G120" s="32"/>
      <c r="H120" s="49"/>
      <c r="I120" s="49"/>
      <c r="J120" s="5"/>
      <c r="K120" s="38"/>
      <c r="L120" s="38"/>
      <c r="M120" s="5"/>
      <c r="N120" s="5"/>
      <c r="O120" s="5"/>
      <c r="P120" s="5"/>
      <c r="Q120" s="5"/>
      <c r="R120" s="5"/>
      <c r="S120" s="5"/>
      <c r="T120" s="45"/>
      <c r="U120" s="45"/>
      <c r="V120" s="45"/>
    </row>
    <row r="121" spans="1:22" s="27" customFormat="1" ht="18.75">
      <c r="A121" s="5"/>
      <c r="B121" s="5"/>
      <c r="C121" s="5"/>
      <c r="D121" s="5"/>
      <c r="E121" s="5"/>
      <c r="F121" s="31"/>
      <c r="G121" s="32"/>
      <c r="H121" s="49"/>
      <c r="I121" s="49"/>
      <c r="J121" s="5"/>
      <c r="K121" s="38"/>
      <c r="L121" s="38"/>
      <c r="M121" s="5"/>
      <c r="N121" s="5"/>
      <c r="O121" s="5"/>
      <c r="P121" s="5"/>
      <c r="Q121" s="5"/>
      <c r="R121" s="5"/>
      <c r="S121" s="5"/>
      <c r="T121" s="5"/>
      <c r="U121" s="5"/>
      <c r="V121" s="8"/>
    </row>
    <row r="122" spans="1:22" s="27" customFormat="1" ht="12.75">
      <c r="A122" s="5"/>
      <c r="B122" s="5"/>
      <c r="C122" s="5"/>
      <c r="D122" s="5"/>
      <c r="E122" s="5"/>
      <c r="F122" s="33"/>
      <c r="G122" s="32"/>
      <c r="H122" s="42"/>
      <c r="I122" s="42"/>
      <c r="K122" s="34"/>
      <c r="L122" s="34"/>
      <c r="O122" s="5"/>
      <c r="P122" s="5"/>
      <c r="Q122" s="5"/>
      <c r="R122" s="5"/>
      <c r="S122" s="5"/>
      <c r="T122" s="5"/>
      <c r="U122" s="5"/>
      <c r="V122" s="5"/>
    </row>
    <row r="123" spans="1:22" s="27" customFormat="1" ht="12.75">
      <c r="A123" s="5"/>
      <c r="B123" s="5"/>
      <c r="C123" s="5"/>
      <c r="D123" s="5"/>
      <c r="E123" s="5"/>
      <c r="F123" s="33"/>
      <c r="G123" s="32"/>
      <c r="H123" s="42"/>
      <c r="I123" s="42"/>
      <c r="K123" s="34"/>
      <c r="L123" s="34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3"/>
      <c r="G124" s="32"/>
      <c r="H124" s="42"/>
      <c r="I124" s="42"/>
      <c r="K124" s="34"/>
      <c r="L124" s="34"/>
      <c r="P124" s="5"/>
      <c r="Q124" s="5"/>
      <c r="R124" s="5"/>
      <c r="S124" s="5"/>
      <c r="T124" s="5"/>
      <c r="U124" s="5"/>
      <c r="V124" s="5"/>
    </row>
    <row r="125" spans="1:22" s="27" customFormat="1" ht="12.75">
      <c r="A125" s="5"/>
      <c r="B125" s="5"/>
      <c r="C125" s="5"/>
      <c r="D125" s="5"/>
      <c r="E125" s="5"/>
      <c r="F125" s="33"/>
      <c r="G125" s="32"/>
      <c r="H125" s="42"/>
      <c r="I125" s="42"/>
      <c r="K125" s="34"/>
      <c r="L125" s="34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3"/>
      <c r="G126" s="32"/>
      <c r="H126" s="42"/>
      <c r="I126" s="42"/>
      <c r="K126" s="34"/>
      <c r="L126" s="34"/>
      <c r="P126" s="5"/>
      <c r="Q126" s="5"/>
      <c r="R126" s="5"/>
      <c r="S126" s="5"/>
      <c r="T126" s="5"/>
      <c r="U126" s="5"/>
      <c r="V126" s="5"/>
    </row>
    <row r="127" spans="1:22" s="27" customFormat="1" ht="15.75" customHeight="1">
      <c r="A127" s="5"/>
      <c r="B127" s="5"/>
      <c r="C127" s="5"/>
      <c r="D127" s="5"/>
      <c r="E127" s="5"/>
      <c r="F127" s="33"/>
      <c r="G127" s="32"/>
      <c r="H127" s="42"/>
      <c r="I127" s="42"/>
      <c r="K127" s="34"/>
      <c r="L127" s="34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3"/>
      <c r="G128" s="32"/>
      <c r="H128" s="42"/>
      <c r="I128" s="42"/>
      <c r="K128" s="34"/>
      <c r="L128" s="34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3"/>
      <c r="G129" s="32"/>
      <c r="H129" s="42"/>
      <c r="I129" s="42"/>
      <c r="K129" s="34"/>
      <c r="L129" s="34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3"/>
      <c r="H130" s="42"/>
      <c r="I130" s="42"/>
      <c r="K130" s="34"/>
      <c r="L130" s="34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3"/>
      <c r="G131" s="32"/>
      <c r="H131" s="42"/>
      <c r="I131" s="42"/>
      <c r="K131" s="34"/>
      <c r="L131" s="34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3"/>
      <c r="G132" s="32"/>
      <c r="H132" s="42"/>
      <c r="I132" s="42"/>
      <c r="K132" s="34"/>
      <c r="L132" s="34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3"/>
      <c r="G133" s="32"/>
      <c r="H133" s="42"/>
      <c r="I133" s="42"/>
      <c r="K133" s="34"/>
      <c r="L133" s="34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3"/>
      <c r="G134" s="32"/>
      <c r="H134" s="42"/>
      <c r="I134" s="42"/>
      <c r="K134" s="34"/>
      <c r="L134" s="34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1"/>
      <c r="G135" s="32"/>
      <c r="H135" s="49"/>
      <c r="I135" s="49"/>
      <c r="J135" s="5"/>
      <c r="K135" s="38"/>
      <c r="L135" s="38"/>
      <c r="M135" s="5"/>
      <c r="N135" s="5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27" customFormat="1" ht="12.75">
      <c r="A166" s="5"/>
      <c r="B166" s="5"/>
      <c r="C166" s="5"/>
      <c r="D166" s="5"/>
      <c r="E166" s="5"/>
      <c r="F166" s="31"/>
      <c r="G166" s="32"/>
      <c r="H166" s="49"/>
      <c r="I166" s="49"/>
      <c r="J166" s="5"/>
      <c r="K166" s="38"/>
      <c r="L166" s="38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27" customFormat="1" ht="12.75">
      <c r="A167" s="5"/>
      <c r="B167" s="5"/>
      <c r="C167" s="5"/>
      <c r="D167" s="5"/>
      <c r="E167" s="5"/>
      <c r="F167" s="31"/>
      <c r="G167" s="32"/>
      <c r="H167" s="49"/>
      <c r="I167" s="49"/>
      <c r="J167" s="5"/>
      <c r="K167" s="38"/>
      <c r="L167" s="38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27" customFormat="1" ht="12.75">
      <c r="A168" s="5"/>
      <c r="B168" s="5"/>
      <c r="C168" s="5"/>
      <c r="D168" s="5"/>
      <c r="E168" s="5"/>
      <c r="F168" s="31"/>
      <c r="G168" s="32"/>
      <c r="H168" s="49"/>
      <c r="I168" s="49"/>
      <c r="J168" s="5"/>
      <c r="K168" s="38"/>
      <c r="L168" s="38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27" customFormat="1" ht="12.75">
      <c r="A169" s="5"/>
      <c r="B169" s="5"/>
      <c r="C169" s="5"/>
      <c r="D169" s="5"/>
      <c r="E169" s="5"/>
      <c r="F169" s="31"/>
      <c r="G169" s="32"/>
      <c r="H169" s="49"/>
      <c r="I169" s="49"/>
      <c r="J169" s="5"/>
      <c r="K169" s="38"/>
      <c r="L169" s="38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27" customFormat="1" ht="12.75">
      <c r="A170" s="5"/>
      <c r="B170" s="5"/>
      <c r="C170" s="5"/>
      <c r="D170" s="5"/>
      <c r="E170" s="5"/>
      <c r="F170" s="31"/>
      <c r="G170" s="32"/>
      <c r="H170" s="49"/>
      <c r="I170" s="49"/>
      <c r="J170" s="5"/>
      <c r="K170" s="38"/>
      <c r="L170" s="38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27" customFormat="1" ht="12.75">
      <c r="A171" s="5"/>
      <c r="B171" s="5"/>
      <c r="C171" s="5"/>
      <c r="D171" s="5"/>
      <c r="E171" s="5"/>
      <c r="F171" s="31"/>
      <c r="G171" s="32"/>
      <c r="H171" s="49"/>
      <c r="I171" s="49"/>
      <c r="J171" s="5"/>
      <c r="K171" s="38"/>
      <c r="L171" s="38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27" customFormat="1" ht="12.75">
      <c r="A172" s="5"/>
      <c r="B172" s="5"/>
      <c r="C172" s="5"/>
      <c r="D172" s="5"/>
      <c r="E172" s="5"/>
      <c r="F172" s="31"/>
      <c r="G172" s="32"/>
      <c r="H172" s="49"/>
      <c r="I172" s="49"/>
      <c r="J172" s="5"/>
      <c r="K172" s="38"/>
      <c r="L172" s="38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27" customFormat="1" ht="12.75">
      <c r="A173" s="5"/>
      <c r="B173" s="5"/>
      <c r="C173" s="5"/>
      <c r="D173" s="5"/>
      <c r="E173" s="5"/>
      <c r="F173" s="31"/>
      <c r="G173" s="32"/>
      <c r="H173" s="49"/>
      <c r="I173" s="49"/>
      <c r="J173" s="5"/>
      <c r="K173" s="38"/>
      <c r="L173" s="38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27" customFormat="1" ht="12.75">
      <c r="A174" s="5"/>
      <c r="B174" s="5"/>
      <c r="C174" s="5"/>
      <c r="D174" s="5"/>
      <c r="E174" s="5"/>
      <c r="F174" s="31"/>
      <c r="G174" s="32"/>
      <c r="H174" s="49"/>
      <c r="I174" s="49"/>
      <c r="J174" s="5"/>
      <c r="K174" s="38"/>
      <c r="L174" s="38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27" customFormat="1" ht="12.75">
      <c r="A175" s="5"/>
      <c r="B175" s="5"/>
      <c r="C175" s="5"/>
      <c r="D175" s="5"/>
      <c r="E175" s="5"/>
      <c r="F175" s="31"/>
      <c r="G175" s="32"/>
      <c r="H175" s="49"/>
      <c r="I175" s="49"/>
      <c r="J175" s="5"/>
      <c r="K175" s="38"/>
      <c r="L175" s="38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27" customFormat="1" ht="12.75">
      <c r="A176" s="5"/>
      <c r="B176" s="5"/>
      <c r="C176" s="5"/>
      <c r="D176" s="5"/>
      <c r="E176" s="5"/>
      <c r="F176" s="31"/>
      <c r="G176" s="32"/>
      <c r="H176" s="49"/>
      <c r="I176" s="49"/>
      <c r="J176" s="5"/>
      <c r="K176" s="38"/>
      <c r="L176" s="38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27" customFormat="1" ht="12.75">
      <c r="A177" s="5"/>
      <c r="B177" s="5"/>
      <c r="C177" s="5"/>
      <c r="D177" s="5"/>
      <c r="E177" s="5"/>
      <c r="F177" s="31"/>
      <c r="G177" s="32"/>
      <c r="H177" s="49"/>
      <c r="I177" s="49"/>
      <c r="J177" s="5"/>
      <c r="K177" s="38"/>
      <c r="L177" s="38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27" customFormat="1" ht="12.75">
      <c r="A178" s="5"/>
      <c r="B178" s="5"/>
      <c r="C178" s="5"/>
      <c r="D178" s="5"/>
      <c r="E178" s="5"/>
      <c r="F178" s="31"/>
      <c r="G178" s="32"/>
      <c r="H178" s="49"/>
      <c r="I178" s="49"/>
      <c r="J178" s="5"/>
      <c r="K178" s="38"/>
      <c r="L178" s="38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27" customFormat="1" ht="12.75">
      <c r="A179" s="5"/>
      <c r="B179" s="5"/>
      <c r="C179" s="5"/>
      <c r="D179" s="5"/>
      <c r="E179" s="5"/>
      <c r="F179" s="31"/>
      <c r="G179" s="32"/>
      <c r="H179" s="49"/>
      <c r="I179" s="49"/>
      <c r="J179" s="5"/>
      <c r="K179" s="38"/>
      <c r="L179" s="38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27" customFormat="1" ht="12.75">
      <c r="A180" s="5"/>
      <c r="B180" s="5"/>
      <c r="C180" s="5"/>
      <c r="D180" s="5"/>
      <c r="E180" s="5"/>
      <c r="F180" s="31"/>
      <c r="G180" s="32"/>
      <c r="H180" s="49"/>
      <c r="I180" s="49"/>
      <c r="J180" s="5"/>
      <c r="K180" s="38"/>
      <c r="L180" s="38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27" customFormat="1" ht="12.75">
      <c r="A181" s="5"/>
      <c r="B181" s="5"/>
      <c r="C181" s="5"/>
      <c r="D181" s="5"/>
      <c r="E181" s="5"/>
      <c r="F181" s="31"/>
      <c r="G181" s="32"/>
      <c r="H181" s="49"/>
      <c r="I181" s="49"/>
      <c r="J181" s="5"/>
      <c r="K181" s="38"/>
      <c r="L181" s="38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27" customFormat="1" ht="12.75">
      <c r="A182" s="5"/>
      <c r="B182" s="5"/>
      <c r="C182" s="5"/>
      <c r="D182" s="5"/>
      <c r="E182" s="5"/>
      <c r="F182" s="31"/>
      <c r="G182" s="32"/>
      <c r="H182" s="49"/>
      <c r="I182" s="49"/>
      <c r="J182" s="5"/>
      <c r="K182" s="38"/>
      <c r="L182" s="38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27" customFormat="1" ht="12.75">
      <c r="A183" s="5"/>
      <c r="B183" s="5"/>
      <c r="C183" s="5"/>
      <c r="D183" s="5"/>
      <c r="E183" s="5"/>
      <c r="F183" s="31"/>
      <c r="G183" s="32"/>
      <c r="H183" s="49"/>
      <c r="I183" s="49"/>
      <c r="J183" s="5"/>
      <c r="K183" s="38"/>
      <c r="L183" s="38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27" customFormat="1" ht="12.75">
      <c r="A184" s="5"/>
      <c r="B184" s="5"/>
      <c r="C184" s="5"/>
      <c r="D184" s="5"/>
      <c r="E184" s="5"/>
      <c r="F184" s="31"/>
      <c r="G184" s="32"/>
      <c r="H184" s="49"/>
      <c r="I184" s="49"/>
      <c r="J184" s="5"/>
      <c r="K184" s="38"/>
      <c r="L184" s="38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27" customFormat="1" ht="12.75">
      <c r="A185" s="5"/>
      <c r="B185" s="5"/>
      <c r="C185" s="5"/>
      <c r="D185" s="5"/>
      <c r="E185" s="5"/>
      <c r="F185" s="31"/>
      <c r="G185" s="32"/>
      <c r="H185" s="49"/>
      <c r="I185" s="49"/>
      <c r="J185" s="5"/>
      <c r="K185" s="38"/>
      <c r="L185" s="38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27" customFormat="1" ht="12.75">
      <c r="A186" s="5"/>
      <c r="B186" s="5"/>
      <c r="C186" s="5"/>
      <c r="D186" s="5"/>
      <c r="E186" s="5"/>
      <c r="F186" s="31"/>
      <c r="G186" s="32"/>
      <c r="H186" s="49"/>
      <c r="I186" s="49"/>
      <c r="J186" s="5"/>
      <c r="K186" s="38"/>
      <c r="L186" s="38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27" customFormat="1" ht="12.75">
      <c r="A187" s="5"/>
      <c r="B187" s="5"/>
      <c r="C187" s="5"/>
      <c r="D187" s="5"/>
      <c r="E187" s="5"/>
      <c r="F187" s="31"/>
      <c r="G187" s="32"/>
      <c r="H187" s="49"/>
      <c r="I187" s="49"/>
      <c r="J187" s="5"/>
      <c r="K187" s="38"/>
      <c r="L187" s="38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27" customFormat="1" ht="12.75">
      <c r="A188" s="5"/>
      <c r="B188" s="5"/>
      <c r="C188" s="5"/>
      <c r="D188" s="5"/>
      <c r="E188" s="5"/>
      <c r="F188" s="31"/>
      <c r="G188" s="32"/>
      <c r="H188" s="49"/>
      <c r="I188" s="49"/>
      <c r="J188" s="5"/>
      <c r="K188" s="38"/>
      <c r="L188" s="38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27" customFormat="1" ht="12.75">
      <c r="A189" s="5"/>
      <c r="B189" s="5"/>
      <c r="C189" s="5"/>
      <c r="D189" s="5"/>
      <c r="E189" s="5"/>
      <c r="F189" s="31"/>
      <c r="G189" s="32"/>
      <c r="H189" s="49"/>
      <c r="I189" s="49"/>
      <c r="J189" s="5"/>
      <c r="K189" s="38"/>
      <c r="L189" s="38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27" customFormat="1" ht="12.75">
      <c r="A190" s="5"/>
      <c r="B190" s="5"/>
      <c r="C190" s="5"/>
      <c r="D190" s="5"/>
      <c r="E190" s="5"/>
      <c r="F190" s="31"/>
      <c r="G190" s="32"/>
      <c r="H190" s="49"/>
      <c r="I190" s="49"/>
      <c r="J190" s="5"/>
      <c r="K190" s="38"/>
      <c r="L190" s="38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27" customFormat="1" ht="12.75">
      <c r="A191" s="5"/>
      <c r="B191" s="5"/>
      <c r="C191" s="5"/>
      <c r="D191" s="5"/>
      <c r="E191" s="5"/>
      <c r="F191" s="31"/>
      <c r="G191" s="32"/>
      <c r="H191" s="49"/>
      <c r="I191" s="49"/>
      <c r="J191" s="5"/>
      <c r="K191" s="38"/>
      <c r="L191" s="38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27" customFormat="1" ht="12.75">
      <c r="A192" s="5"/>
      <c r="B192" s="5"/>
      <c r="C192" s="5"/>
      <c r="D192" s="5"/>
      <c r="E192" s="5"/>
      <c r="F192" s="31"/>
      <c r="G192" s="32"/>
      <c r="H192" s="49"/>
      <c r="I192" s="49"/>
      <c r="J192" s="5"/>
      <c r="K192" s="38"/>
      <c r="L192" s="38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27" customFormat="1" ht="12.75">
      <c r="A193" s="5"/>
      <c r="B193" s="5"/>
      <c r="C193" s="5"/>
      <c r="D193" s="5"/>
      <c r="E193" s="5"/>
      <c r="F193" s="31"/>
      <c r="G193" s="32"/>
      <c r="H193" s="49"/>
      <c r="I193" s="49"/>
      <c r="J193" s="5"/>
      <c r="K193" s="38"/>
      <c r="L193" s="38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27" customFormat="1" ht="12.75">
      <c r="A194" s="5"/>
      <c r="B194" s="5"/>
      <c r="C194" s="5"/>
      <c r="D194" s="5"/>
      <c r="E194" s="5"/>
      <c r="F194" s="31"/>
      <c r="G194" s="32"/>
      <c r="H194" s="49"/>
      <c r="I194" s="49"/>
      <c r="J194" s="5"/>
      <c r="K194" s="38"/>
      <c r="L194" s="38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27" customFormat="1" ht="12.75">
      <c r="A195" s="5"/>
      <c r="B195" s="5"/>
      <c r="C195" s="5"/>
      <c r="D195" s="5"/>
      <c r="E195" s="5"/>
      <c r="F195" s="31"/>
      <c r="G195" s="32"/>
      <c r="H195" s="49"/>
      <c r="I195" s="49"/>
      <c r="J195" s="5"/>
      <c r="K195" s="38"/>
      <c r="L195" s="38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27" customFormat="1" ht="12.75">
      <c r="A196" s="5"/>
      <c r="B196" s="5"/>
      <c r="C196" s="5"/>
      <c r="D196" s="5"/>
      <c r="E196" s="5"/>
      <c r="F196" s="31"/>
      <c r="G196" s="32"/>
      <c r="H196" s="49"/>
      <c r="I196" s="49"/>
      <c r="J196" s="5"/>
      <c r="K196" s="38"/>
      <c r="L196" s="38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27" customFormat="1" ht="12.75">
      <c r="A197" s="5"/>
      <c r="B197" s="5"/>
      <c r="C197" s="5"/>
      <c r="D197" s="5"/>
      <c r="E197" s="5"/>
      <c r="F197" s="31"/>
      <c r="G197" s="32"/>
      <c r="H197" s="49"/>
      <c r="I197" s="49"/>
      <c r="J197" s="5"/>
      <c r="K197" s="38"/>
      <c r="L197" s="38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27" customFormat="1" ht="12.75">
      <c r="A198" s="5"/>
      <c r="B198" s="5"/>
      <c r="C198" s="5"/>
      <c r="D198" s="5"/>
      <c r="E198" s="5"/>
      <c r="F198" s="31"/>
      <c r="G198" s="32"/>
      <c r="H198" s="49"/>
      <c r="I198" s="49"/>
      <c r="J198" s="5"/>
      <c r="K198" s="38"/>
      <c r="L198" s="38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27" customFormat="1" ht="12.75">
      <c r="A199" s="5"/>
      <c r="B199" s="5"/>
      <c r="C199" s="5"/>
      <c r="D199" s="5"/>
      <c r="E199" s="5"/>
      <c r="F199" s="31"/>
      <c r="G199" s="32"/>
      <c r="H199" s="49"/>
      <c r="I199" s="49"/>
      <c r="J199" s="5"/>
      <c r="K199" s="38"/>
      <c r="L199" s="38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27" customFormat="1" ht="12.75">
      <c r="A200" s="5"/>
      <c r="B200" s="5"/>
      <c r="C200" s="5"/>
      <c r="D200" s="5"/>
      <c r="E200" s="5"/>
      <c r="F200" s="31"/>
      <c r="G200" s="32"/>
      <c r="H200" s="49"/>
      <c r="I200" s="49"/>
      <c r="J200" s="5"/>
      <c r="K200" s="38"/>
      <c r="L200" s="38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27" customFormat="1" ht="12.75">
      <c r="A201" s="5"/>
      <c r="B201" s="5"/>
      <c r="C201" s="5"/>
      <c r="D201" s="5"/>
      <c r="E201" s="5"/>
      <c r="F201" s="31"/>
      <c r="G201" s="32"/>
      <c r="H201" s="49"/>
      <c r="I201" s="49"/>
      <c r="J201" s="5"/>
      <c r="K201" s="38"/>
      <c r="L201" s="38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27" customFormat="1" ht="12.75">
      <c r="A202" s="5"/>
      <c r="B202" s="5"/>
      <c r="C202" s="5"/>
      <c r="D202" s="5"/>
      <c r="E202" s="5"/>
      <c r="F202" s="31"/>
      <c r="G202" s="32"/>
      <c r="H202" s="49"/>
      <c r="I202" s="49"/>
      <c r="J202" s="5"/>
      <c r="K202" s="38"/>
      <c r="L202" s="38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27" customFormat="1" ht="12.75">
      <c r="A203" s="5"/>
      <c r="B203" s="5"/>
      <c r="C203" s="5"/>
      <c r="D203" s="5"/>
      <c r="E203" s="5"/>
      <c r="F203" s="31"/>
      <c r="G203" s="32"/>
      <c r="H203" s="49"/>
      <c r="I203" s="49"/>
      <c r="J203" s="5"/>
      <c r="K203" s="38"/>
      <c r="L203" s="38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27" customFormat="1" ht="12.75">
      <c r="A204" s="5"/>
      <c r="B204" s="5"/>
      <c r="C204" s="5"/>
      <c r="D204" s="5"/>
      <c r="E204" s="5"/>
      <c r="F204" s="31"/>
      <c r="G204" s="32"/>
      <c r="H204" s="49"/>
      <c r="I204" s="49"/>
      <c r="J204" s="5"/>
      <c r="K204" s="38"/>
      <c r="L204" s="38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27" customFormat="1" ht="12.75">
      <c r="A205" s="5"/>
      <c r="B205" s="5"/>
      <c r="C205" s="5"/>
      <c r="D205" s="5"/>
      <c r="E205" s="5"/>
      <c r="F205" s="31"/>
      <c r="G205" s="32"/>
      <c r="H205" s="49"/>
      <c r="I205" s="49"/>
      <c r="J205" s="5"/>
      <c r="K205" s="38"/>
      <c r="L205" s="38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27" customFormat="1" ht="12.75">
      <c r="A206" s="5"/>
      <c r="B206" s="5"/>
      <c r="C206" s="5"/>
      <c r="D206" s="5"/>
      <c r="E206" s="5"/>
      <c r="F206" s="31"/>
      <c r="G206" s="32"/>
      <c r="H206" s="49"/>
      <c r="I206" s="49"/>
      <c r="J206" s="5"/>
      <c r="K206" s="38"/>
      <c r="L206" s="38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27" customFormat="1" ht="12.75">
      <c r="A207" s="5"/>
      <c r="B207" s="5"/>
      <c r="C207" s="5"/>
      <c r="D207" s="5"/>
      <c r="E207" s="5"/>
      <c r="F207" s="31"/>
      <c r="G207" s="32"/>
      <c r="H207" s="49"/>
      <c r="I207" s="49"/>
      <c r="J207" s="5"/>
      <c r="K207" s="38"/>
      <c r="L207" s="38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27" customFormat="1" ht="12.75">
      <c r="A208" s="5"/>
      <c r="B208" s="5"/>
      <c r="C208" s="5"/>
      <c r="D208" s="5"/>
      <c r="E208" s="5"/>
      <c r="F208" s="31"/>
      <c r="G208" s="32"/>
      <c r="H208" s="49"/>
      <c r="I208" s="49"/>
      <c r="J208" s="5"/>
      <c r="K208" s="38"/>
      <c r="L208" s="38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27" customFormat="1" ht="12.75">
      <c r="A209" s="5"/>
      <c r="B209" s="5"/>
      <c r="C209" s="5"/>
      <c r="D209" s="5"/>
      <c r="E209" s="5"/>
      <c r="F209" s="31"/>
      <c r="G209" s="32"/>
      <c r="H209" s="49"/>
      <c r="I209" s="49"/>
      <c r="J209" s="5"/>
      <c r="K209" s="38"/>
      <c r="L209" s="38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27" customFormat="1" ht="12.75">
      <c r="A210" s="5"/>
      <c r="B210" s="5"/>
      <c r="C210" s="5"/>
      <c r="D210" s="5"/>
      <c r="E210" s="5"/>
      <c r="F210" s="31"/>
      <c r="G210" s="32"/>
      <c r="H210" s="49"/>
      <c r="I210" s="49"/>
      <c r="J210" s="5"/>
      <c r="K210" s="38"/>
      <c r="L210" s="38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27" customFormat="1" ht="12.75">
      <c r="A211" s="5"/>
      <c r="B211" s="5"/>
      <c r="C211" s="5"/>
      <c r="D211" s="5"/>
      <c r="E211" s="5"/>
      <c r="F211" s="31"/>
      <c r="G211" s="32"/>
      <c r="H211" s="49"/>
      <c r="I211" s="49"/>
      <c r="J211" s="5"/>
      <c r="K211" s="38"/>
      <c r="L211" s="38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27" customFormat="1" ht="12.75">
      <c r="A212" s="5"/>
      <c r="B212" s="5"/>
      <c r="C212" s="5"/>
      <c r="D212" s="5"/>
      <c r="E212" s="5"/>
      <c r="F212" s="31"/>
      <c r="G212" s="32"/>
      <c r="H212" s="49"/>
      <c r="I212" s="49"/>
      <c r="J212" s="5"/>
      <c r="K212" s="38"/>
      <c r="L212" s="38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27" customFormat="1" ht="12.75">
      <c r="A213" s="5"/>
      <c r="B213" s="5"/>
      <c r="C213" s="5"/>
      <c r="D213" s="5"/>
      <c r="E213" s="5"/>
      <c r="F213" s="31"/>
      <c r="G213" s="32"/>
      <c r="H213" s="49"/>
      <c r="I213" s="49"/>
      <c r="J213" s="5"/>
      <c r="K213" s="38"/>
      <c r="L213" s="38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27" customFormat="1" ht="12.75">
      <c r="A214" s="5"/>
      <c r="B214" s="5"/>
      <c r="C214" s="5"/>
      <c r="D214" s="5"/>
      <c r="E214" s="5"/>
      <c r="F214" s="31"/>
      <c r="G214" s="32"/>
      <c r="H214" s="49"/>
      <c r="I214" s="49"/>
      <c r="J214" s="5"/>
      <c r="K214" s="38"/>
      <c r="L214" s="38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27" customFormat="1" ht="12.75">
      <c r="A215" s="5"/>
      <c r="B215" s="5"/>
      <c r="C215" s="5"/>
      <c r="D215" s="5"/>
      <c r="E215" s="5"/>
      <c r="F215" s="31"/>
      <c r="G215" s="32"/>
      <c r="H215" s="49"/>
      <c r="I215" s="49"/>
      <c r="J215" s="5"/>
      <c r="K215" s="38"/>
      <c r="L215" s="38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27" customFormat="1" ht="12.75">
      <c r="A216" s="5"/>
      <c r="B216" s="5"/>
      <c r="C216" s="5"/>
      <c r="D216" s="5"/>
      <c r="E216" s="5"/>
      <c r="F216" s="31"/>
      <c r="G216" s="32"/>
      <c r="H216" s="49"/>
      <c r="I216" s="49"/>
      <c r="J216" s="5"/>
      <c r="K216" s="38"/>
      <c r="L216" s="38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27" customFormat="1" ht="12.75">
      <c r="A217" s="5"/>
      <c r="B217" s="5"/>
      <c r="C217" s="5"/>
      <c r="D217" s="5"/>
      <c r="E217" s="5"/>
      <c r="F217" s="31"/>
      <c r="G217" s="32"/>
      <c r="H217" s="49"/>
      <c r="I217" s="49"/>
      <c r="J217" s="5"/>
      <c r="K217" s="38"/>
      <c r="L217" s="38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27" customFormat="1" ht="12.75">
      <c r="A218" s="5"/>
      <c r="B218" s="5"/>
      <c r="C218" s="5"/>
      <c r="D218" s="5"/>
      <c r="E218" s="5"/>
      <c r="F218" s="31"/>
      <c r="G218" s="32"/>
      <c r="H218" s="49"/>
      <c r="I218" s="49"/>
      <c r="J218" s="5"/>
      <c r="K218" s="38"/>
      <c r="L218" s="38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27" customFormat="1" ht="12.75">
      <c r="A219" s="5"/>
      <c r="B219" s="5"/>
      <c r="C219" s="5"/>
      <c r="D219" s="5"/>
      <c r="E219" s="5"/>
      <c r="F219" s="31"/>
      <c r="G219" s="32"/>
      <c r="H219" s="49"/>
      <c r="I219" s="49"/>
      <c r="J219" s="5"/>
      <c r="K219" s="38"/>
      <c r="L219" s="38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27" customFormat="1" ht="12.75">
      <c r="A220" s="5"/>
      <c r="B220" s="5"/>
      <c r="C220" s="5"/>
      <c r="D220" s="5"/>
      <c r="E220" s="5"/>
      <c r="F220" s="31"/>
      <c r="G220" s="32"/>
      <c r="H220" s="49"/>
      <c r="I220" s="49"/>
      <c r="J220" s="5"/>
      <c r="K220" s="38"/>
      <c r="L220" s="38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27" customFormat="1" ht="12.75">
      <c r="A221" s="5"/>
      <c r="B221" s="5"/>
      <c r="C221" s="5"/>
      <c r="D221" s="5"/>
      <c r="E221" s="5"/>
      <c r="F221" s="31"/>
      <c r="G221" s="32"/>
      <c r="H221" s="49"/>
      <c r="I221" s="49"/>
      <c r="J221" s="5"/>
      <c r="K221" s="38"/>
      <c r="L221" s="38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27" customFormat="1" ht="12.75">
      <c r="A222" s="5"/>
      <c r="B222" s="5"/>
      <c r="C222" s="5"/>
      <c r="D222" s="5"/>
      <c r="E222" s="5"/>
      <c r="F222" s="31"/>
      <c r="G222" s="32"/>
      <c r="H222" s="49"/>
      <c r="I222" s="49"/>
      <c r="J222" s="5"/>
      <c r="K222" s="38"/>
      <c r="L222" s="38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27" customFormat="1" ht="12.75">
      <c r="A223" s="5"/>
      <c r="B223" s="5"/>
      <c r="C223" s="5"/>
      <c r="D223" s="5"/>
      <c r="E223" s="5"/>
      <c r="F223" s="31"/>
      <c r="G223" s="32"/>
      <c r="H223" s="49"/>
      <c r="I223" s="49"/>
      <c r="J223" s="5"/>
      <c r="K223" s="38"/>
      <c r="L223" s="38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27" customFormat="1" ht="12.75">
      <c r="A224" s="5"/>
      <c r="B224" s="5"/>
      <c r="C224" s="5"/>
      <c r="D224" s="5"/>
      <c r="E224" s="5"/>
      <c r="F224" s="31"/>
      <c r="G224" s="32"/>
      <c r="H224" s="49"/>
      <c r="I224" s="49"/>
      <c r="J224" s="5"/>
      <c r="K224" s="38"/>
      <c r="L224" s="38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27" customFormat="1" ht="12.75">
      <c r="A225" s="5"/>
      <c r="B225" s="5"/>
      <c r="C225" s="5"/>
      <c r="D225" s="5"/>
      <c r="E225" s="5"/>
      <c r="F225" s="31"/>
      <c r="G225" s="32"/>
      <c r="H225" s="49"/>
      <c r="I225" s="49"/>
      <c r="J225" s="5"/>
      <c r="K225" s="38"/>
      <c r="L225" s="38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27" customFormat="1" ht="12.75">
      <c r="A226" s="5"/>
      <c r="B226" s="5"/>
      <c r="C226" s="5"/>
      <c r="D226" s="5"/>
      <c r="E226" s="5"/>
      <c r="F226" s="31"/>
      <c r="G226" s="32"/>
      <c r="H226" s="49"/>
      <c r="I226" s="49"/>
      <c r="J226" s="5"/>
      <c r="K226" s="38"/>
      <c r="L226" s="38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27" customFormat="1" ht="12.75">
      <c r="A227" s="5"/>
      <c r="B227" s="5"/>
      <c r="C227" s="5"/>
      <c r="D227" s="5"/>
      <c r="E227" s="5"/>
      <c r="F227" s="31"/>
      <c r="G227" s="32"/>
      <c r="H227" s="49"/>
      <c r="I227" s="49"/>
      <c r="J227" s="5"/>
      <c r="K227" s="38"/>
      <c r="L227" s="38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27" customFormat="1" ht="12.75">
      <c r="A228" s="5"/>
      <c r="B228" s="5"/>
      <c r="C228" s="5"/>
      <c r="D228" s="5"/>
      <c r="E228" s="5"/>
      <c r="F228" s="31"/>
      <c r="G228" s="32"/>
      <c r="H228" s="49"/>
      <c r="I228" s="49"/>
      <c r="J228" s="5"/>
      <c r="K228" s="38"/>
      <c r="L228" s="38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27" customFormat="1" ht="12.75">
      <c r="A229" s="5"/>
      <c r="B229" s="5"/>
      <c r="C229" s="5"/>
      <c r="D229" s="5"/>
      <c r="E229" s="5"/>
      <c r="F229" s="31"/>
      <c r="G229" s="32"/>
      <c r="H229" s="49"/>
      <c r="I229" s="49"/>
      <c r="J229" s="5"/>
      <c r="K229" s="38"/>
      <c r="L229" s="38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27" customFormat="1" ht="12.75">
      <c r="A230" s="5"/>
      <c r="B230" s="5"/>
      <c r="C230" s="5"/>
      <c r="D230" s="5"/>
      <c r="E230" s="5"/>
      <c r="F230" s="31"/>
      <c r="G230" s="32"/>
      <c r="H230" s="49"/>
      <c r="I230" s="49"/>
      <c r="J230" s="5"/>
      <c r="K230" s="38"/>
      <c r="L230" s="38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27" customFormat="1" ht="12.75">
      <c r="A231" s="5"/>
      <c r="B231" s="5"/>
      <c r="C231" s="5"/>
      <c r="D231" s="5"/>
      <c r="E231" s="5"/>
      <c r="F231" s="31"/>
      <c r="G231" s="32"/>
      <c r="H231" s="49"/>
      <c r="I231" s="49"/>
      <c r="J231" s="5"/>
      <c r="K231" s="38"/>
      <c r="L231" s="38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27" customFormat="1" ht="12.75">
      <c r="A232" s="5"/>
      <c r="B232" s="5"/>
      <c r="C232" s="5"/>
      <c r="D232" s="5"/>
      <c r="E232" s="5"/>
      <c r="F232" s="31"/>
      <c r="G232" s="32"/>
      <c r="H232" s="49"/>
      <c r="I232" s="49"/>
      <c r="J232" s="5"/>
      <c r="K232" s="38"/>
      <c r="L232" s="38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27" customFormat="1" ht="12.75">
      <c r="A233" s="5"/>
      <c r="B233" s="5"/>
      <c r="C233" s="5"/>
      <c r="D233" s="5"/>
      <c r="E233" s="5"/>
      <c r="F233" s="31"/>
      <c r="G233" s="32"/>
      <c r="H233" s="49"/>
      <c r="I233" s="49"/>
      <c r="J233" s="5"/>
      <c r="K233" s="38"/>
      <c r="L233" s="38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27" customFormat="1" ht="12.75">
      <c r="A234" s="5"/>
      <c r="B234" s="5"/>
      <c r="C234" s="5"/>
      <c r="D234" s="5"/>
      <c r="E234" s="5"/>
      <c r="F234" s="31"/>
      <c r="G234" s="32"/>
      <c r="H234" s="49"/>
      <c r="I234" s="49"/>
      <c r="J234" s="5"/>
      <c r="K234" s="38"/>
      <c r="L234" s="38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27" customFormat="1" ht="12.75">
      <c r="A235" s="5"/>
      <c r="B235" s="5"/>
      <c r="C235" s="5"/>
      <c r="D235" s="5"/>
      <c r="E235" s="5"/>
      <c r="F235" s="31"/>
      <c r="G235" s="32"/>
      <c r="H235" s="49"/>
      <c r="I235" s="49"/>
      <c r="J235" s="5"/>
      <c r="K235" s="38"/>
      <c r="L235" s="38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27" customFormat="1" ht="12.75">
      <c r="A236" s="5"/>
      <c r="B236" s="5"/>
      <c r="C236" s="5"/>
      <c r="D236" s="5"/>
      <c r="E236" s="5"/>
      <c r="F236" s="31"/>
      <c r="G236" s="32"/>
      <c r="H236" s="49"/>
      <c r="I236" s="49"/>
      <c r="J236" s="5"/>
      <c r="K236" s="38"/>
      <c r="L236" s="38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3" s="27" customFormat="1" ht="12.75">
      <c r="A237"/>
      <c r="B237" s="5"/>
      <c r="C237" s="5"/>
      <c r="D237"/>
      <c r="E237"/>
      <c r="F237" s="17"/>
      <c r="G237" s="9"/>
      <c r="H237" s="55"/>
      <c r="I237" s="55"/>
      <c r="J237"/>
      <c r="K237" s="44"/>
      <c r="L237" s="39"/>
      <c r="M237"/>
      <c r="N237"/>
      <c r="O237" s="5"/>
      <c r="P237"/>
      <c r="Q237"/>
      <c r="R237"/>
      <c r="S237"/>
      <c r="T237"/>
      <c r="U237"/>
      <c r="V237"/>
      <c r="W237" s="1"/>
    </row>
    <row r="238" spans="1:23" s="27" customFormat="1" ht="12.75">
      <c r="A238"/>
      <c r="B238"/>
      <c r="C238"/>
      <c r="D238"/>
      <c r="E238"/>
      <c r="F238" s="17"/>
      <c r="G238" s="9"/>
      <c r="H238" s="55"/>
      <c r="I238" s="55"/>
      <c r="J238"/>
      <c r="K238" s="44"/>
      <c r="L238" s="39"/>
      <c r="M238"/>
      <c r="N238"/>
      <c r="O238"/>
      <c r="P238"/>
      <c r="Q238"/>
      <c r="R238"/>
      <c r="S238"/>
      <c r="T238"/>
      <c r="U238"/>
      <c r="V238"/>
      <c r="W238" s="1"/>
    </row>
    <row r="239" spans="1:23" s="27" customFormat="1" ht="12.75">
      <c r="A239"/>
      <c r="B239"/>
      <c r="C239"/>
      <c r="D239"/>
      <c r="E239"/>
      <c r="F239" s="17"/>
      <c r="G239" s="9"/>
      <c r="H239" s="55"/>
      <c r="I239" s="55"/>
      <c r="J239"/>
      <c r="K239" s="44"/>
      <c r="L239" s="39"/>
      <c r="M239"/>
      <c r="N239"/>
      <c r="O239"/>
      <c r="P239"/>
      <c r="Q239"/>
      <c r="R239"/>
      <c r="S239"/>
      <c r="T239"/>
      <c r="U239"/>
      <c r="V239"/>
      <c r="W239" s="1"/>
    </row>
    <row r="240" spans="1:23" s="27" customFormat="1" ht="12.75">
      <c r="A240"/>
      <c r="B240"/>
      <c r="C240"/>
      <c r="D240"/>
      <c r="E240"/>
      <c r="F240" s="17"/>
      <c r="G240" s="9"/>
      <c r="H240" s="55"/>
      <c r="I240" s="55"/>
      <c r="J240"/>
      <c r="K240" s="44"/>
      <c r="L240" s="39"/>
      <c r="M240"/>
      <c r="N240"/>
      <c r="O240"/>
      <c r="P240"/>
      <c r="Q240"/>
      <c r="R240"/>
      <c r="S240"/>
      <c r="T240"/>
      <c r="U240"/>
      <c r="V240"/>
      <c r="W240" s="1"/>
    </row>
    <row r="241" spans="1:23" s="27" customFormat="1" ht="12.75">
      <c r="A241"/>
      <c r="B241"/>
      <c r="C241"/>
      <c r="D241"/>
      <c r="E241"/>
      <c r="F241" s="17"/>
      <c r="G241" s="9"/>
      <c r="H241" s="55"/>
      <c r="I241" s="55"/>
      <c r="J241"/>
      <c r="K241" s="44"/>
      <c r="L241" s="39"/>
      <c r="M241"/>
      <c r="N241"/>
      <c r="O241"/>
      <c r="P241"/>
      <c r="Q241"/>
      <c r="R241"/>
      <c r="S241"/>
      <c r="T241"/>
      <c r="U241"/>
      <c r="V241"/>
      <c r="W241" s="1"/>
    </row>
    <row r="242" spans="1:23" s="27" customFormat="1" ht="12.75">
      <c r="A242"/>
      <c r="B242"/>
      <c r="C242"/>
      <c r="D242"/>
      <c r="E242"/>
      <c r="F242" s="17"/>
      <c r="G242" s="9"/>
      <c r="H242" s="55"/>
      <c r="I242" s="55"/>
      <c r="J242"/>
      <c r="K242" s="44"/>
      <c r="L242" s="39"/>
      <c r="M242"/>
      <c r="N242"/>
      <c r="O242"/>
      <c r="P242"/>
      <c r="Q242"/>
      <c r="R242"/>
      <c r="S242"/>
      <c r="T242"/>
      <c r="U242"/>
      <c r="V242"/>
      <c r="W242" s="1"/>
    </row>
    <row r="243" spans="1:23" s="27" customFormat="1" ht="12.75">
      <c r="A243"/>
      <c r="B243"/>
      <c r="C243"/>
      <c r="D243"/>
      <c r="E243"/>
      <c r="F243" s="17"/>
      <c r="G243" s="9"/>
      <c r="H243" s="55"/>
      <c r="I243" s="55"/>
      <c r="J243"/>
      <c r="K243" s="44"/>
      <c r="L243" s="39"/>
      <c r="M243"/>
      <c r="N243"/>
      <c r="O243"/>
      <c r="P243"/>
      <c r="Q243"/>
      <c r="R243"/>
      <c r="S243"/>
      <c r="T243"/>
      <c r="U243"/>
      <c r="V243"/>
      <c r="W243" s="1"/>
    </row>
    <row r="244" spans="1:23" s="27" customFormat="1" ht="12.75">
      <c r="A244"/>
      <c r="B244"/>
      <c r="C244"/>
      <c r="D244"/>
      <c r="E244"/>
      <c r="F244" s="17"/>
      <c r="G244" s="9"/>
      <c r="H244" s="55"/>
      <c r="I244" s="55"/>
      <c r="J244"/>
      <c r="K244" s="44"/>
      <c r="L244" s="39"/>
      <c r="M244"/>
      <c r="N244"/>
      <c r="O244"/>
      <c r="P244"/>
      <c r="Q244"/>
      <c r="R244"/>
      <c r="S244"/>
      <c r="T244"/>
      <c r="U244"/>
      <c r="V244"/>
      <c r="W244" s="1"/>
    </row>
  </sheetData>
  <sheetProtection/>
  <autoFilter ref="A6:W111"/>
  <mergeCells count="19">
    <mergeCell ref="E4:E5"/>
    <mergeCell ref="F4:F5"/>
    <mergeCell ref="G4:G5"/>
    <mergeCell ref="P54:U56"/>
    <mergeCell ref="P57:U58"/>
    <mergeCell ref="P59:U61"/>
    <mergeCell ref="H4:N4"/>
    <mergeCell ref="O4:O5"/>
    <mergeCell ref="P4:V4"/>
    <mergeCell ref="W4:W5"/>
    <mergeCell ref="P47:U47"/>
    <mergeCell ref="P48:U50"/>
    <mergeCell ref="A1:W1"/>
    <mergeCell ref="A2:W2"/>
    <mergeCell ref="A3:W3"/>
    <mergeCell ref="A4:A5"/>
    <mergeCell ref="B4:B5"/>
    <mergeCell ref="C4:C5"/>
    <mergeCell ref="D4:D5"/>
  </mergeCells>
  <conditionalFormatting sqref="O58:O105 O35:O56">
    <cfRule type="cellIs" priority="7" dxfId="2" operator="equal" stopIfTrue="1">
      <formula>"LT"</formula>
    </cfRule>
    <cfRule type="cellIs" priority="8" dxfId="1" operator="equal" stopIfTrue="1">
      <formula>"CT"</formula>
    </cfRule>
    <cfRule type="cellIs" priority="9" dxfId="0" operator="equal" stopIfTrue="1">
      <formula>"Thi"</formula>
    </cfRule>
  </conditionalFormatting>
  <conditionalFormatting sqref="O11:O13">
    <cfRule type="cellIs" priority="4" dxfId="2" operator="equal" stopIfTrue="1">
      <formula>"LT"</formula>
    </cfRule>
    <cfRule type="cellIs" priority="5" dxfId="1" operator="equal" stopIfTrue="1">
      <formula>"CT"</formula>
    </cfRule>
    <cfRule type="cellIs" priority="6" dxfId="0" operator="equal" stopIfTrue="1">
      <formula>"Thi"</formula>
    </cfRule>
  </conditionalFormatting>
  <conditionalFormatting sqref="O31:O33">
    <cfRule type="cellIs" priority="1" dxfId="2" operator="equal" stopIfTrue="1">
      <formula>"LT"</formula>
    </cfRule>
    <cfRule type="cellIs" priority="2" dxfId="1" operator="equal" stopIfTrue="1">
      <formula>"CT"</formula>
    </cfRule>
    <cfRule type="cellIs" priority="3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46"/>
  <sheetViews>
    <sheetView zoomScalePageLayoutView="0" workbookViewId="0" topLeftCell="A103">
      <selection activeCell="O98" sqref="O98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851562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127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21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ht="15.75" customHeight="1">
      <c r="A7" s="105">
        <v>1</v>
      </c>
      <c r="B7" s="63" t="s">
        <v>29</v>
      </c>
      <c r="C7" s="63" t="s">
        <v>118</v>
      </c>
      <c r="D7" s="100" t="s">
        <v>119</v>
      </c>
      <c r="E7" s="63">
        <v>1</v>
      </c>
      <c r="F7" s="64">
        <v>16</v>
      </c>
      <c r="G7" s="41" t="s">
        <v>121</v>
      </c>
      <c r="H7" s="101"/>
      <c r="I7" s="101"/>
      <c r="J7" s="102"/>
      <c r="K7" s="69">
        <v>2</v>
      </c>
      <c r="L7" s="103"/>
      <c r="M7" s="69">
        <v>1</v>
      </c>
      <c r="N7" s="102"/>
      <c r="O7" s="104" t="s">
        <v>13</v>
      </c>
      <c r="P7" s="43"/>
      <c r="Q7" s="43"/>
      <c r="R7" s="43"/>
      <c r="S7" s="43" t="s">
        <v>32</v>
      </c>
      <c r="T7" s="43"/>
      <c r="U7" s="43" t="s">
        <v>32</v>
      </c>
      <c r="V7" s="65"/>
      <c r="W7" s="62" t="s">
        <v>122</v>
      </c>
    </row>
    <row r="8" spans="1:23" ht="15.75" customHeight="1">
      <c r="A8" s="105">
        <v>2</v>
      </c>
      <c r="B8" s="63" t="s">
        <v>29</v>
      </c>
      <c r="C8" s="63" t="s">
        <v>118</v>
      </c>
      <c r="D8" s="100" t="s">
        <v>119</v>
      </c>
      <c r="E8" s="63">
        <v>2</v>
      </c>
      <c r="F8" s="64">
        <v>16</v>
      </c>
      <c r="G8" s="41" t="s">
        <v>121</v>
      </c>
      <c r="H8" s="101"/>
      <c r="I8" s="101"/>
      <c r="J8" s="102"/>
      <c r="K8" s="69">
        <v>2</v>
      </c>
      <c r="L8" s="103"/>
      <c r="M8" s="69">
        <v>1</v>
      </c>
      <c r="N8" s="102"/>
      <c r="O8" s="104" t="s">
        <v>30</v>
      </c>
      <c r="P8" s="43"/>
      <c r="Q8" s="43"/>
      <c r="R8" s="43"/>
      <c r="S8" s="43" t="s">
        <v>92</v>
      </c>
      <c r="T8" s="43"/>
      <c r="U8" s="43" t="s">
        <v>92</v>
      </c>
      <c r="V8" s="65"/>
      <c r="W8" s="62" t="s">
        <v>122</v>
      </c>
    </row>
    <row r="9" spans="1:23" ht="15.75" customHeight="1">
      <c r="A9" s="105">
        <v>3</v>
      </c>
      <c r="B9" s="63" t="s">
        <v>29</v>
      </c>
      <c r="C9" s="63" t="s">
        <v>118</v>
      </c>
      <c r="D9" s="100" t="s">
        <v>120</v>
      </c>
      <c r="E9" s="63">
        <v>1</v>
      </c>
      <c r="F9" s="64">
        <v>16</v>
      </c>
      <c r="G9" s="41" t="s">
        <v>121</v>
      </c>
      <c r="H9" s="101"/>
      <c r="I9" s="101"/>
      <c r="J9" s="102"/>
      <c r="K9" s="69">
        <v>2</v>
      </c>
      <c r="L9" s="103"/>
      <c r="M9" s="69">
        <v>2</v>
      </c>
      <c r="N9" s="102"/>
      <c r="O9" s="104" t="s">
        <v>16</v>
      </c>
      <c r="P9" s="43"/>
      <c r="Q9" s="43"/>
      <c r="R9" s="43"/>
      <c r="S9" s="43" t="s">
        <v>24</v>
      </c>
      <c r="T9" s="43"/>
      <c r="U9" s="43" t="s">
        <v>24</v>
      </c>
      <c r="V9" s="65"/>
      <c r="W9" s="62" t="s">
        <v>123</v>
      </c>
    </row>
    <row r="10" spans="1:23" ht="15.75" customHeight="1" thickBot="1">
      <c r="A10" s="105">
        <v>4</v>
      </c>
      <c r="B10" s="63" t="s">
        <v>29</v>
      </c>
      <c r="C10" s="63" t="s">
        <v>118</v>
      </c>
      <c r="D10" s="100" t="s">
        <v>120</v>
      </c>
      <c r="E10" s="63">
        <v>2</v>
      </c>
      <c r="F10" s="64">
        <v>15</v>
      </c>
      <c r="G10" s="41" t="s">
        <v>121</v>
      </c>
      <c r="H10" s="101"/>
      <c r="I10" s="101"/>
      <c r="J10" s="102"/>
      <c r="K10" s="69">
        <v>1</v>
      </c>
      <c r="L10" s="103"/>
      <c r="M10" s="69">
        <v>1</v>
      </c>
      <c r="N10" s="102"/>
      <c r="O10" s="104" t="s">
        <v>11</v>
      </c>
      <c r="P10" s="43"/>
      <c r="Q10" s="43"/>
      <c r="R10" s="43"/>
      <c r="S10" s="43" t="s">
        <v>23</v>
      </c>
      <c r="T10" s="43"/>
      <c r="U10" s="43" t="s">
        <v>23</v>
      </c>
      <c r="V10" s="65"/>
      <c r="W10" s="62" t="s">
        <v>123</v>
      </c>
    </row>
    <row r="11" spans="1:23" s="27" customFormat="1" ht="15.75" customHeight="1" thickBot="1">
      <c r="A11" s="105">
        <v>5</v>
      </c>
      <c r="B11" s="63" t="s">
        <v>29</v>
      </c>
      <c r="C11" s="63" t="s">
        <v>33</v>
      </c>
      <c r="D11" s="50" t="s">
        <v>42</v>
      </c>
      <c r="E11" s="50">
        <v>1</v>
      </c>
      <c r="F11" s="106"/>
      <c r="G11" s="41" t="s">
        <v>39</v>
      </c>
      <c r="H11" s="74"/>
      <c r="I11" s="67"/>
      <c r="J11" s="67"/>
      <c r="K11" s="67"/>
      <c r="L11" s="50"/>
      <c r="M11" s="69">
        <v>3</v>
      </c>
      <c r="N11" s="67"/>
      <c r="O11" s="98" t="s">
        <v>73</v>
      </c>
      <c r="P11" s="43"/>
      <c r="Q11" s="43"/>
      <c r="R11" s="43"/>
      <c r="S11" s="43"/>
      <c r="T11" s="43"/>
      <c r="U11" s="43" t="s">
        <v>25</v>
      </c>
      <c r="V11" s="88"/>
      <c r="W11" s="89" t="s">
        <v>77</v>
      </c>
    </row>
    <row r="12" spans="1:23" s="27" customFormat="1" ht="15.75" customHeight="1" thickBot="1">
      <c r="A12" s="105">
        <v>6</v>
      </c>
      <c r="B12" s="63" t="s">
        <v>29</v>
      </c>
      <c r="C12" s="63" t="s">
        <v>33</v>
      </c>
      <c r="D12" s="50" t="s">
        <v>42</v>
      </c>
      <c r="E12" s="50">
        <v>2</v>
      </c>
      <c r="F12" s="106"/>
      <c r="G12" s="41" t="s">
        <v>39</v>
      </c>
      <c r="H12" s="74"/>
      <c r="I12" s="67"/>
      <c r="J12" s="67"/>
      <c r="K12" s="67"/>
      <c r="L12" s="50"/>
      <c r="M12" s="69">
        <v>1</v>
      </c>
      <c r="N12" s="67"/>
      <c r="O12" s="98" t="s">
        <v>73</v>
      </c>
      <c r="P12" s="43"/>
      <c r="Q12" s="43"/>
      <c r="R12" s="43"/>
      <c r="S12" s="43"/>
      <c r="T12" s="43"/>
      <c r="U12" s="43" t="s">
        <v>25</v>
      </c>
      <c r="V12" s="88"/>
      <c r="W12" s="89" t="s">
        <v>78</v>
      </c>
    </row>
    <row r="13" spans="1:23" s="27" customFormat="1" ht="15.75" customHeight="1">
      <c r="A13" s="105">
        <v>7</v>
      </c>
      <c r="B13" s="63" t="s">
        <v>29</v>
      </c>
      <c r="C13" s="63" t="s">
        <v>33</v>
      </c>
      <c r="D13" s="50" t="s">
        <v>42</v>
      </c>
      <c r="E13" s="50">
        <v>3</v>
      </c>
      <c r="F13" s="106"/>
      <c r="G13" s="41" t="s">
        <v>39</v>
      </c>
      <c r="H13" s="74"/>
      <c r="I13" s="67"/>
      <c r="J13" s="67"/>
      <c r="K13" s="67"/>
      <c r="L13" s="50"/>
      <c r="M13" s="69">
        <v>2</v>
      </c>
      <c r="N13" s="67"/>
      <c r="O13" s="98" t="s">
        <v>15</v>
      </c>
      <c r="P13" s="43"/>
      <c r="Q13" s="43"/>
      <c r="R13" s="43"/>
      <c r="S13" s="43"/>
      <c r="T13" s="43"/>
      <c r="U13" s="43" t="s">
        <v>25</v>
      </c>
      <c r="V13" s="88"/>
      <c r="W13" s="89" t="s">
        <v>77</v>
      </c>
    </row>
    <row r="14" spans="1:23" s="27" customFormat="1" ht="15.75" customHeight="1">
      <c r="A14" s="105">
        <v>8</v>
      </c>
      <c r="B14" s="63" t="s">
        <v>29</v>
      </c>
      <c r="C14" s="63" t="s">
        <v>33</v>
      </c>
      <c r="D14" s="50" t="s">
        <v>43</v>
      </c>
      <c r="E14" s="50">
        <v>1</v>
      </c>
      <c r="F14" s="106"/>
      <c r="G14" s="41" t="s">
        <v>39</v>
      </c>
      <c r="H14" s="74"/>
      <c r="I14" s="67"/>
      <c r="J14" s="67"/>
      <c r="K14" s="67"/>
      <c r="L14" s="70">
        <v>1</v>
      </c>
      <c r="M14" s="67"/>
      <c r="N14" s="67"/>
      <c r="O14" s="87" t="s">
        <v>15</v>
      </c>
      <c r="P14" s="43"/>
      <c r="Q14" s="43"/>
      <c r="R14" s="43"/>
      <c r="S14" s="43"/>
      <c r="T14" s="43" t="s">
        <v>25</v>
      </c>
      <c r="U14" s="43"/>
      <c r="V14" s="88"/>
      <c r="W14" s="89" t="s">
        <v>113</v>
      </c>
    </row>
    <row r="15" spans="1:23" s="27" customFormat="1" ht="15.75" customHeight="1">
      <c r="A15" s="105">
        <v>9</v>
      </c>
      <c r="B15" s="63" t="s">
        <v>29</v>
      </c>
      <c r="C15" s="63" t="s">
        <v>33</v>
      </c>
      <c r="D15" s="50" t="s">
        <v>43</v>
      </c>
      <c r="E15" s="50">
        <v>2</v>
      </c>
      <c r="F15" s="106"/>
      <c r="G15" s="41" t="s">
        <v>39</v>
      </c>
      <c r="H15" s="74"/>
      <c r="I15" s="67"/>
      <c r="J15" s="67"/>
      <c r="K15" s="67"/>
      <c r="L15" s="70">
        <v>3</v>
      </c>
      <c r="M15" s="67"/>
      <c r="N15" s="67"/>
      <c r="O15" s="87" t="s">
        <v>15</v>
      </c>
      <c r="P15" s="43"/>
      <c r="Q15" s="43"/>
      <c r="R15" s="43"/>
      <c r="S15" s="43"/>
      <c r="T15" s="43" t="s">
        <v>25</v>
      </c>
      <c r="U15" s="43"/>
      <c r="V15" s="88"/>
      <c r="W15" s="89" t="s">
        <v>113</v>
      </c>
    </row>
    <row r="16" spans="1:23" s="27" customFormat="1" ht="15.75" customHeight="1">
      <c r="A16" s="105">
        <v>10</v>
      </c>
      <c r="B16" s="63" t="s">
        <v>29</v>
      </c>
      <c r="C16" s="63" t="s">
        <v>33</v>
      </c>
      <c r="D16" s="50" t="s">
        <v>43</v>
      </c>
      <c r="E16" s="50">
        <v>3</v>
      </c>
      <c r="F16" s="106"/>
      <c r="G16" s="41" t="s">
        <v>39</v>
      </c>
      <c r="H16" s="74"/>
      <c r="I16" s="67"/>
      <c r="J16" s="67"/>
      <c r="K16" s="67"/>
      <c r="L16" s="70">
        <v>2</v>
      </c>
      <c r="M16" s="67"/>
      <c r="N16" s="67"/>
      <c r="O16" s="87" t="s">
        <v>14</v>
      </c>
      <c r="P16" s="43"/>
      <c r="Q16" s="43"/>
      <c r="R16" s="43"/>
      <c r="S16" s="43"/>
      <c r="T16" s="43" t="s">
        <v>25</v>
      </c>
      <c r="U16" s="43"/>
      <c r="V16" s="88"/>
      <c r="W16" s="89" t="s">
        <v>113</v>
      </c>
    </row>
    <row r="17" spans="1:23" s="27" customFormat="1" ht="15.75" customHeight="1">
      <c r="A17" s="105">
        <v>11</v>
      </c>
      <c r="B17" s="63" t="s">
        <v>29</v>
      </c>
      <c r="C17" s="63" t="s">
        <v>33</v>
      </c>
      <c r="D17" s="50" t="s">
        <v>44</v>
      </c>
      <c r="E17" s="50">
        <v>1</v>
      </c>
      <c r="F17" s="106"/>
      <c r="G17" s="41" t="s">
        <v>39</v>
      </c>
      <c r="H17" s="74"/>
      <c r="I17" s="69">
        <v>1</v>
      </c>
      <c r="J17" s="67"/>
      <c r="K17" s="67"/>
      <c r="L17" s="50"/>
      <c r="M17" s="67"/>
      <c r="N17" s="67"/>
      <c r="O17" s="87" t="s">
        <v>28</v>
      </c>
      <c r="P17" s="43"/>
      <c r="Q17" s="43" t="s">
        <v>25</v>
      </c>
      <c r="R17" s="43"/>
      <c r="S17" s="43"/>
      <c r="T17" s="43"/>
      <c r="U17" s="43"/>
      <c r="V17" s="88"/>
      <c r="W17" s="89" t="s">
        <v>113</v>
      </c>
    </row>
    <row r="18" spans="1:23" s="27" customFormat="1" ht="15.75" customHeight="1">
      <c r="A18" s="105">
        <v>12</v>
      </c>
      <c r="B18" s="63" t="s">
        <v>29</v>
      </c>
      <c r="C18" s="63" t="s">
        <v>33</v>
      </c>
      <c r="D18" s="50" t="s">
        <v>44</v>
      </c>
      <c r="E18" s="50">
        <v>2</v>
      </c>
      <c r="F18" s="106"/>
      <c r="G18" s="41" t="s">
        <v>39</v>
      </c>
      <c r="H18" s="74"/>
      <c r="I18" s="69">
        <v>2</v>
      </c>
      <c r="J18" s="67"/>
      <c r="K18" s="67"/>
      <c r="L18" s="50"/>
      <c r="M18" s="67"/>
      <c r="N18" s="67"/>
      <c r="O18" s="87" t="s">
        <v>15</v>
      </c>
      <c r="P18" s="43"/>
      <c r="Q18" s="43" t="s">
        <v>25</v>
      </c>
      <c r="R18" s="43"/>
      <c r="S18" s="43"/>
      <c r="T18" s="43"/>
      <c r="U18" s="43"/>
      <c r="V18" s="88"/>
      <c r="W18" s="89" t="s">
        <v>113</v>
      </c>
    </row>
    <row r="19" spans="1:23" s="27" customFormat="1" ht="15.75" customHeight="1">
      <c r="A19" s="105">
        <v>13</v>
      </c>
      <c r="B19" s="63" t="s">
        <v>29</v>
      </c>
      <c r="C19" s="63" t="s">
        <v>33</v>
      </c>
      <c r="D19" s="50" t="s">
        <v>44</v>
      </c>
      <c r="E19" s="50">
        <v>3</v>
      </c>
      <c r="F19" s="106"/>
      <c r="G19" s="41" t="s">
        <v>39</v>
      </c>
      <c r="H19" s="74"/>
      <c r="I19" s="69">
        <v>3</v>
      </c>
      <c r="J19" s="67"/>
      <c r="K19" s="67"/>
      <c r="L19" s="50"/>
      <c r="M19" s="67"/>
      <c r="N19" s="67"/>
      <c r="O19" s="87" t="s">
        <v>12</v>
      </c>
      <c r="P19" s="43"/>
      <c r="Q19" s="43" t="s">
        <v>25</v>
      </c>
      <c r="R19" s="43"/>
      <c r="S19" s="43"/>
      <c r="T19" s="43"/>
      <c r="U19" s="43"/>
      <c r="V19" s="88"/>
      <c r="W19" s="89" t="s">
        <v>113</v>
      </c>
    </row>
    <row r="20" spans="1:23" s="27" customFormat="1" ht="15.75" customHeight="1">
      <c r="A20" s="105">
        <v>14</v>
      </c>
      <c r="B20" s="63" t="s">
        <v>29</v>
      </c>
      <c r="C20" s="63" t="s">
        <v>33</v>
      </c>
      <c r="D20" s="50" t="s">
        <v>44</v>
      </c>
      <c r="E20" s="50">
        <v>4</v>
      </c>
      <c r="F20" s="106"/>
      <c r="G20" s="41" t="s">
        <v>39</v>
      </c>
      <c r="H20" s="74"/>
      <c r="I20" s="67"/>
      <c r="J20" s="67"/>
      <c r="K20" s="67"/>
      <c r="L20" s="50"/>
      <c r="M20" s="67"/>
      <c r="N20" s="69">
        <v>2</v>
      </c>
      <c r="O20" s="87" t="s">
        <v>12</v>
      </c>
      <c r="P20" s="43"/>
      <c r="Q20" s="43"/>
      <c r="R20" s="43"/>
      <c r="S20" s="43"/>
      <c r="T20" s="43"/>
      <c r="U20" s="43"/>
      <c r="V20" s="43" t="s">
        <v>25</v>
      </c>
      <c r="W20" s="89" t="s">
        <v>113</v>
      </c>
    </row>
    <row r="21" spans="1:23" s="27" customFormat="1" ht="15.75" customHeight="1">
      <c r="A21" s="105">
        <v>15</v>
      </c>
      <c r="B21" s="63" t="s">
        <v>29</v>
      </c>
      <c r="C21" s="63" t="s">
        <v>33</v>
      </c>
      <c r="D21" s="50" t="s">
        <v>45</v>
      </c>
      <c r="E21" s="50">
        <v>1</v>
      </c>
      <c r="F21" s="106"/>
      <c r="G21" s="41" t="s">
        <v>39</v>
      </c>
      <c r="H21" s="75">
        <v>2</v>
      </c>
      <c r="I21" s="67"/>
      <c r="J21" s="67"/>
      <c r="K21" s="67"/>
      <c r="L21" s="50"/>
      <c r="M21" s="67"/>
      <c r="N21" s="67"/>
      <c r="O21" s="87" t="s">
        <v>15</v>
      </c>
      <c r="P21" s="43" t="s">
        <v>25</v>
      </c>
      <c r="Q21" s="43"/>
      <c r="R21" s="43"/>
      <c r="S21" s="43"/>
      <c r="T21" s="43"/>
      <c r="U21" s="43"/>
      <c r="V21" s="88"/>
      <c r="W21" s="89" t="s">
        <v>113</v>
      </c>
    </row>
    <row r="22" spans="1:23" ht="15.75" customHeight="1">
      <c r="A22" s="105">
        <v>16</v>
      </c>
      <c r="B22" s="63" t="s">
        <v>29</v>
      </c>
      <c r="C22" s="63" t="s">
        <v>33</v>
      </c>
      <c r="D22" s="50" t="s">
        <v>45</v>
      </c>
      <c r="E22" s="50">
        <v>2</v>
      </c>
      <c r="F22" s="106"/>
      <c r="G22" s="41" t="s">
        <v>39</v>
      </c>
      <c r="H22" s="75">
        <v>3</v>
      </c>
      <c r="I22" s="67"/>
      <c r="J22" s="67"/>
      <c r="K22" s="67"/>
      <c r="L22" s="50"/>
      <c r="M22" s="67"/>
      <c r="N22" s="67"/>
      <c r="O22" s="87" t="s">
        <v>14</v>
      </c>
      <c r="P22" s="43" t="s">
        <v>25</v>
      </c>
      <c r="Q22" s="43"/>
      <c r="R22" s="43"/>
      <c r="S22" s="43"/>
      <c r="T22" s="43"/>
      <c r="U22" s="43"/>
      <c r="V22" s="88"/>
      <c r="W22" s="89" t="s">
        <v>113</v>
      </c>
    </row>
    <row r="23" spans="1:23" ht="15.75" customHeight="1">
      <c r="A23" s="105">
        <v>17</v>
      </c>
      <c r="B23" s="63" t="s">
        <v>29</v>
      </c>
      <c r="C23" s="63" t="s">
        <v>33</v>
      </c>
      <c r="D23" s="50" t="s">
        <v>45</v>
      </c>
      <c r="E23" s="50">
        <v>3</v>
      </c>
      <c r="F23" s="106"/>
      <c r="G23" s="41" t="s">
        <v>39</v>
      </c>
      <c r="H23" s="75">
        <v>1</v>
      </c>
      <c r="I23" s="67"/>
      <c r="J23" s="67"/>
      <c r="K23" s="67"/>
      <c r="L23" s="50"/>
      <c r="M23" s="67"/>
      <c r="N23" s="67"/>
      <c r="O23" s="87" t="s">
        <v>14</v>
      </c>
      <c r="P23" s="43" t="s">
        <v>25</v>
      </c>
      <c r="Q23" s="43"/>
      <c r="R23" s="43"/>
      <c r="S23" s="43"/>
      <c r="T23" s="43"/>
      <c r="U23" s="43"/>
      <c r="V23" s="88"/>
      <c r="W23" s="89" t="s">
        <v>113</v>
      </c>
    </row>
    <row r="24" spans="1:23" ht="15.75" customHeight="1">
      <c r="A24" s="105">
        <v>18</v>
      </c>
      <c r="B24" s="63" t="s">
        <v>29</v>
      </c>
      <c r="C24" s="63" t="s">
        <v>33</v>
      </c>
      <c r="D24" s="50" t="s">
        <v>46</v>
      </c>
      <c r="E24" s="50">
        <v>1</v>
      </c>
      <c r="F24" s="106"/>
      <c r="G24" s="41" t="s">
        <v>39</v>
      </c>
      <c r="H24" s="74"/>
      <c r="I24" s="67"/>
      <c r="J24" s="67"/>
      <c r="K24" s="69">
        <v>1</v>
      </c>
      <c r="L24" s="50"/>
      <c r="M24" s="67"/>
      <c r="N24" s="67"/>
      <c r="O24" s="87" t="s">
        <v>14</v>
      </c>
      <c r="P24" s="43"/>
      <c r="Q24" s="43"/>
      <c r="R24" s="43"/>
      <c r="S24" s="43" t="s">
        <v>25</v>
      </c>
      <c r="T24" s="43"/>
      <c r="U24" s="43"/>
      <c r="V24" s="88"/>
      <c r="W24" s="89" t="s">
        <v>113</v>
      </c>
    </row>
    <row r="25" spans="1:23" ht="15.75" customHeight="1">
      <c r="A25" s="105">
        <v>19</v>
      </c>
      <c r="B25" s="63" t="s">
        <v>29</v>
      </c>
      <c r="C25" s="63" t="s">
        <v>33</v>
      </c>
      <c r="D25" s="50" t="s">
        <v>46</v>
      </c>
      <c r="E25" s="50">
        <v>2</v>
      </c>
      <c r="F25" s="106"/>
      <c r="G25" s="41" t="s">
        <v>39</v>
      </c>
      <c r="H25" s="74"/>
      <c r="I25" s="67"/>
      <c r="J25" s="67"/>
      <c r="K25" s="69">
        <v>2</v>
      </c>
      <c r="L25" s="50"/>
      <c r="M25" s="67"/>
      <c r="N25" s="67"/>
      <c r="O25" s="87" t="s">
        <v>14</v>
      </c>
      <c r="P25" s="43"/>
      <c r="Q25" s="43"/>
      <c r="R25" s="43"/>
      <c r="S25" s="43" t="s">
        <v>25</v>
      </c>
      <c r="T25" s="43"/>
      <c r="U25" s="43"/>
      <c r="V25" s="88"/>
      <c r="W25" s="89" t="s">
        <v>113</v>
      </c>
    </row>
    <row r="26" spans="1:23" ht="15.75" customHeight="1">
      <c r="A26" s="105">
        <v>20</v>
      </c>
      <c r="B26" s="63" t="s">
        <v>29</v>
      </c>
      <c r="C26" s="63" t="s">
        <v>33</v>
      </c>
      <c r="D26" s="50" t="s">
        <v>46</v>
      </c>
      <c r="E26" s="50">
        <v>3</v>
      </c>
      <c r="F26" s="106"/>
      <c r="G26" s="41" t="s">
        <v>39</v>
      </c>
      <c r="H26" s="74"/>
      <c r="I26" s="67"/>
      <c r="J26" s="67"/>
      <c r="K26" s="69">
        <v>3</v>
      </c>
      <c r="L26" s="50"/>
      <c r="M26" s="67"/>
      <c r="N26" s="67"/>
      <c r="O26" s="87" t="s">
        <v>12</v>
      </c>
      <c r="P26" s="43"/>
      <c r="Q26" s="43"/>
      <c r="R26" s="43"/>
      <c r="S26" s="43" t="s">
        <v>25</v>
      </c>
      <c r="T26" s="43"/>
      <c r="U26" s="43"/>
      <c r="V26" s="88"/>
      <c r="W26" s="89" t="s">
        <v>113</v>
      </c>
    </row>
    <row r="27" spans="1:23" ht="15.75" customHeight="1">
      <c r="A27" s="105">
        <v>21</v>
      </c>
      <c r="B27" s="63" t="s">
        <v>29</v>
      </c>
      <c r="C27" s="63" t="s">
        <v>33</v>
      </c>
      <c r="D27" s="50" t="s">
        <v>47</v>
      </c>
      <c r="E27" s="50">
        <v>1</v>
      </c>
      <c r="F27" s="106"/>
      <c r="G27" s="41" t="s">
        <v>39</v>
      </c>
      <c r="H27" s="74"/>
      <c r="I27" s="67"/>
      <c r="J27" s="69">
        <v>2</v>
      </c>
      <c r="K27" s="67"/>
      <c r="L27" s="50"/>
      <c r="M27" s="67"/>
      <c r="N27" s="67"/>
      <c r="O27" s="87" t="s">
        <v>15</v>
      </c>
      <c r="P27" s="43"/>
      <c r="Q27" s="43"/>
      <c r="R27" s="43" t="s">
        <v>25</v>
      </c>
      <c r="S27" s="43"/>
      <c r="T27" s="43"/>
      <c r="U27" s="43"/>
      <c r="V27" s="88"/>
      <c r="W27" s="89" t="s">
        <v>113</v>
      </c>
    </row>
    <row r="28" spans="1:24" ht="15.75" customHeight="1">
      <c r="A28" s="105">
        <v>22</v>
      </c>
      <c r="B28" s="63" t="s">
        <v>29</v>
      </c>
      <c r="C28" s="63" t="s">
        <v>33</v>
      </c>
      <c r="D28" s="50" t="s">
        <v>47</v>
      </c>
      <c r="E28" s="50">
        <v>2</v>
      </c>
      <c r="F28" s="106"/>
      <c r="G28" s="41" t="s">
        <v>39</v>
      </c>
      <c r="H28" s="74"/>
      <c r="I28" s="67"/>
      <c r="J28" s="69">
        <v>3</v>
      </c>
      <c r="K28" s="67"/>
      <c r="L28" s="50"/>
      <c r="M28" s="67"/>
      <c r="N28" s="67"/>
      <c r="O28" s="87" t="s">
        <v>12</v>
      </c>
      <c r="P28" s="43"/>
      <c r="Q28" s="43"/>
      <c r="R28" s="43" t="s">
        <v>25</v>
      </c>
      <c r="S28" s="43"/>
      <c r="T28" s="43"/>
      <c r="U28" s="43"/>
      <c r="V28" s="88"/>
      <c r="W28" s="89" t="s">
        <v>113</v>
      </c>
      <c r="X28" s="95"/>
    </row>
    <row r="29" spans="1:23" ht="15.75" customHeight="1">
      <c r="A29" s="105">
        <v>23</v>
      </c>
      <c r="B29" s="63" t="s">
        <v>29</v>
      </c>
      <c r="C29" s="63" t="s">
        <v>33</v>
      </c>
      <c r="D29" s="50" t="s">
        <v>47</v>
      </c>
      <c r="E29" s="50">
        <v>3</v>
      </c>
      <c r="F29" s="106"/>
      <c r="G29" s="41" t="s">
        <v>39</v>
      </c>
      <c r="H29" s="74"/>
      <c r="I29" s="67"/>
      <c r="J29" s="69">
        <v>1</v>
      </c>
      <c r="K29" s="67"/>
      <c r="L29" s="50"/>
      <c r="M29" s="67"/>
      <c r="N29" s="67"/>
      <c r="O29" s="87" t="s">
        <v>14</v>
      </c>
      <c r="P29" s="43"/>
      <c r="Q29" s="43"/>
      <c r="R29" s="43" t="s">
        <v>25</v>
      </c>
      <c r="S29" s="43"/>
      <c r="T29" s="43"/>
      <c r="U29" s="43"/>
      <c r="V29" s="88"/>
      <c r="W29" s="89" t="s">
        <v>113</v>
      </c>
    </row>
    <row r="30" spans="1:23" ht="15.75" customHeight="1">
      <c r="A30" s="105">
        <v>24</v>
      </c>
      <c r="B30" s="63" t="s">
        <v>29</v>
      </c>
      <c r="C30" s="63" t="s">
        <v>33</v>
      </c>
      <c r="D30" s="50" t="s">
        <v>47</v>
      </c>
      <c r="E30" s="50">
        <v>4</v>
      </c>
      <c r="F30" s="106"/>
      <c r="G30" s="41" t="s">
        <v>39</v>
      </c>
      <c r="H30" s="74"/>
      <c r="I30" s="67"/>
      <c r="J30" s="67"/>
      <c r="K30" s="67"/>
      <c r="L30" s="50"/>
      <c r="M30" s="67"/>
      <c r="N30" s="69">
        <v>1</v>
      </c>
      <c r="O30" s="87" t="s">
        <v>15</v>
      </c>
      <c r="P30" s="43"/>
      <c r="Q30" s="43"/>
      <c r="R30" s="43"/>
      <c r="S30" s="43"/>
      <c r="T30" s="43"/>
      <c r="U30" s="43"/>
      <c r="V30" s="43" t="s">
        <v>25</v>
      </c>
      <c r="W30" s="89" t="s">
        <v>113</v>
      </c>
    </row>
    <row r="31" spans="1:23" ht="15.75" customHeight="1">
      <c r="A31" s="105">
        <v>25</v>
      </c>
      <c r="B31" s="63" t="s">
        <v>29</v>
      </c>
      <c r="C31" s="63" t="s">
        <v>33</v>
      </c>
      <c r="D31" s="50" t="s">
        <v>48</v>
      </c>
      <c r="E31" s="50">
        <v>1</v>
      </c>
      <c r="F31" s="106"/>
      <c r="G31" s="41" t="s">
        <v>39</v>
      </c>
      <c r="H31" s="74"/>
      <c r="I31" s="67"/>
      <c r="J31" s="67"/>
      <c r="K31" s="67"/>
      <c r="L31" s="70">
        <v>1</v>
      </c>
      <c r="M31" s="67"/>
      <c r="N31" s="67"/>
      <c r="O31" s="81" t="s">
        <v>73</v>
      </c>
      <c r="P31" s="43"/>
      <c r="Q31" s="43"/>
      <c r="R31" s="43"/>
      <c r="S31" s="43"/>
      <c r="T31" s="43" t="s">
        <v>25</v>
      </c>
      <c r="U31" s="43"/>
      <c r="V31" s="88"/>
      <c r="W31" s="89" t="s">
        <v>77</v>
      </c>
    </row>
    <row r="32" spans="1:23" ht="15.75" customHeight="1">
      <c r="A32" s="105">
        <v>26</v>
      </c>
      <c r="B32" s="63" t="s">
        <v>29</v>
      </c>
      <c r="C32" s="63" t="s">
        <v>33</v>
      </c>
      <c r="D32" s="50" t="s">
        <v>48</v>
      </c>
      <c r="E32" s="50">
        <v>2</v>
      </c>
      <c r="F32" s="106"/>
      <c r="G32" s="41" t="s">
        <v>39</v>
      </c>
      <c r="H32" s="74"/>
      <c r="I32" s="67"/>
      <c r="J32" s="67"/>
      <c r="K32" s="67"/>
      <c r="L32" s="70">
        <v>2</v>
      </c>
      <c r="M32" s="67"/>
      <c r="N32" s="67"/>
      <c r="O32" s="81" t="s">
        <v>15</v>
      </c>
      <c r="P32" s="43"/>
      <c r="Q32" s="43"/>
      <c r="R32" s="43"/>
      <c r="S32" s="43"/>
      <c r="T32" s="43" t="s">
        <v>25</v>
      </c>
      <c r="U32" s="43"/>
      <c r="V32" s="88"/>
      <c r="W32" s="89" t="s">
        <v>77</v>
      </c>
    </row>
    <row r="33" spans="1:23" ht="15.75" customHeight="1">
      <c r="A33" s="105">
        <v>27</v>
      </c>
      <c r="B33" s="63" t="s">
        <v>29</v>
      </c>
      <c r="C33" s="63" t="s">
        <v>33</v>
      </c>
      <c r="D33" s="50" t="s">
        <v>48</v>
      </c>
      <c r="E33" s="50">
        <v>3</v>
      </c>
      <c r="F33" s="106"/>
      <c r="G33" s="41" t="s">
        <v>39</v>
      </c>
      <c r="H33" s="74"/>
      <c r="I33" s="67"/>
      <c r="J33" s="67"/>
      <c r="K33" s="67"/>
      <c r="L33" s="70">
        <v>3</v>
      </c>
      <c r="M33" s="67"/>
      <c r="N33" s="67"/>
      <c r="O33" s="81" t="s">
        <v>12</v>
      </c>
      <c r="P33" s="43"/>
      <c r="Q33" s="43"/>
      <c r="R33" s="43"/>
      <c r="S33" s="43"/>
      <c r="T33" s="43" t="s">
        <v>25</v>
      </c>
      <c r="U33" s="43"/>
      <c r="V33" s="88"/>
      <c r="W33" s="89" t="s">
        <v>77</v>
      </c>
    </row>
    <row r="34" spans="1:23" ht="15.75" customHeight="1">
      <c r="A34" s="105">
        <v>28</v>
      </c>
      <c r="B34" s="63" t="s">
        <v>29</v>
      </c>
      <c r="C34" s="63" t="s">
        <v>33</v>
      </c>
      <c r="D34" s="50" t="s">
        <v>48</v>
      </c>
      <c r="E34" s="50">
        <v>4</v>
      </c>
      <c r="F34" s="106"/>
      <c r="G34" s="41" t="s">
        <v>39</v>
      </c>
      <c r="H34" s="74"/>
      <c r="I34" s="67"/>
      <c r="J34" s="67"/>
      <c r="K34" s="67"/>
      <c r="L34" s="50"/>
      <c r="M34" s="67"/>
      <c r="N34" s="69">
        <v>1</v>
      </c>
      <c r="O34" s="87" t="s">
        <v>14</v>
      </c>
      <c r="P34" s="43"/>
      <c r="Q34" s="43"/>
      <c r="R34" s="43"/>
      <c r="S34" s="43"/>
      <c r="T34" s="43"/>
      <c r="U34" s="43"/>
      <c r="V34" s="43" t="s">
        <v>25</v>
      </c>
      <c r="W34" s="89" t="s">
        <v>77</v>
      </c>
    </row>
    <row r="35" spans="1:23" ht="15.75" customHeight="1">
      <c r="A35" s="105">
        <v>29</v>
      </c>
      <c r="B35" s="63" t="s">
        <v>59</v>
      </c>
      <c r="C35" s="63" t="s">
        <v>60</v>
      </c>
      <c r="D35" s="50" t="s">
        <v>61</v>
      </c>
      <c r="E35" s="50">
        <v>1</v>
      </c>
      <c r="F35" s="83"/>
      <c r="G35" s="41" t="s">
        <v>39</v>
      </c>
      <c r="H35" s="79">
        <v>3</v>
      </c>
      <c r="I35" s="50"/>
      <c r="J35" s="50"/>
      <c r="K35" s="50"/>
      <c r="L35" s="50"/>
      <c r="M35" s="50"/>
      <c r="N35" s="50"/>
      <c r="O35" s="81" t="s">
        <v>38</v>
      </c>
      <c r="P35" s="43"/>
      <c r="Q35" s="43"/>
      <c r="R35" s="43"/>
      <c r="S35" s="43"/>
      <c r="T35" s="43"/>
      <c r="U35" s="43"/>
      <c r="V35" s="43"/>
      <c r="W35" s="89" t="s">
        <v>96</v>
      </c>
    </row>
    <row r="36" spans="1:23" ht="15.75" customHeight="1">
      <c r="A36" s="105">
        <v>30</v>
      </c>
      <c r="B36" s="63" t="s">
        <v>59</v>
      </c>
      <c r="C36" s="63" t="s">
        <v>60</v>
      </c>
      <c r="D36" s="50" t="s">
        <v>61</v>
      </c>
      <c r="E36" s="50">
        <v>2</v>
      </c>
      <c r="F36" s="83"/>
      <c r="G36" s="41" t="s">
        <v>39</v>
      </c>
      <c r="H36" s="79">
        <v>2</v>
      </c>
      <c r="I36" s="50"/>
      <c r="J36" s="50"/>
      <c r="K36" s="50"/>
      <c r="L36" s="50"/>
      <c r="M36" s="50"/>
      <c r="N36" s="50"/>
      <c r="O36" s="81" t="s">
        <v>38</v>
      </c>
      <c r="P36" s="43"/>
      <c r="Q36" s="43"/>
      <c r="R36" s="43"/>
      <c r="S36" s="43"/>
      <c r="T36" s="43"/>
      <c r="U36" s="43"/>
      <c r="V36" s="43"/>
      <c r="W36" s="89" t="s">
        <v>96</v>
      </c>
    </row>
    <row r="37" spans="1:23" ht="15.75" customHeight="1">
      <c r="A37" s="105">
        <v>31</v>
      </c>
      <c r="B37" s="63" t="s">
        <v>59</v>
      </c>
      <c r="C37" s="63" t="s">
        <v>60</v>
      </c>
      <c r="D37" s="50" t="s">
        <v>61</v>
      </c>
      <c r="E37" s="50">
        <v>3</v>
      </c>
      <c r="F37" s="83"/>
      <c r="G37" s="41" t="s">
        <v>39</v>
      </c>
      <c r="H37" s="79">
        <v>1</v>
      </c>
      <c r="I37" s="50"/>
      <c r="J37" s="50"/>
      <c r="K37" s="50"/>
      <c r="L37" s="50"/>
      <c r="M37" s="50"/>
      <c r="N37" s="50"/>
      <c r="O37" s="81" t="s">
        <v>56</v>
      </c>
      <c r="P37" s="43"/>
      <c r="Q37" s="43"/>
      <c r="R37" s="43"/>
      <c r="S37" s="43"/>
      <c r="T37" s="43"/>
      <c r="U37" s="43"/>
      <c r="V37" s="43"/>
      <c r="W37" s="89" t="s">
        <v>96</v>
      </c>
    </row>
    <row r="38" spans="1:23" ht="15.75" customHeight="1">
      <c r="A38" s="105">
        <v>32</v>
      </c>
      <c r="B38" s="63" t="s">
        <v>59</v>
      </c>
      <c r="C38" s="63" t="s">
        <v>60</v>
      </c>
      <c r="D38" s="50" t="s">
        <v>63</v>
      </c>
      <c r="E38" s="50">
        <v>1</v>
      </c>
      <c r="F38" s="83"/>
      <c r="G38" s="41" t="s">
        <v>39</v>
      </c>
      <c r="H38" s="79"/>
      <c r="I38" s="50">
        <v>1</v>
      </c>
      <c r="J38" s="50"/>
      <c r="K38" s="50"/>
      <c r="L38" s="50"/>
      <c r="M38" s="50"/>
      <c r="N38" s="50"/>
      <c r="O38" s="81" t="s">
        <v>38</v>
      </c>
      <c r="P38" s="43"/>
      <c r="Q38" s="43"/>
      <c r="R38" s="43"/>
      <c r="S38" s="43"/>
      <c r="T38" s="43"/>
      <c r="U38" s="43"/>
      <c r="V38" s="43"/>
      <c r="W38" s="89" t="s">
        <v>96</v>
      </c>
    </row>
    <row r="39" spans="1:23" ht="15.75" customHeight="1">
      <c r="A39" s="105">
        <v>33</v>
      </c>
      <c r="B39" s="63" t="s">
        <v>59</v>
      </c>
      <c r="C39" s="63" t="s">
        <v>60</v>
      </c>
      <c r="D39" s="50" t="s">
        <v>63</v>
      </c>
      <c r="E39" s="50">
        <v>2</v>
      </c>
      <c r="F39" s="83"/>
      <c r="G39" s="41" t="s">
        <v>39</v>
      </c>
      <c r="H39" s="79"/>
      <c r="I39" s="50">
        <v>3</v>
      </c>
      <c r="J39" s="50"/>
      <c r="K39" s="50"/>
      <c r="L39" s="50"/>
      <c r="M39" s="50"/>
      <c r="N39" s="50"/>
      <c r="O39" s="81" t="s">
        <v>56</v>
      </c>
      <c r="P39" s="43"/>
      <c r="Q39" s="43"/>
      <c r="R39" s="43"/>
      <c r="S39" s="43"/>
      <c r="T39" s="43"/>
      <c r="U39" s="43"/>
      <c r="V39" s="43"/>
      <c r="W39" s="89" t="s">
        <v>96</v>
      </c>
    </row>
    <row r="40" spans="1:23" ht="15.75" customHeight="1">
      <c r="A40" s="105">
        <v>34</v>
      </c>
      <c r="B40" s="63" t="s">
        <v>59</v>
      </c>
      <c r="C40" s="63" t="s">
        <v>60</v>
      </c>
      <c r="D40" s="50" t="s">
        <v>63</v>
      </c>
      <c r="E40" s="50">
        <v>3</v>
      </c>
      <c r="F40" s="83"/>
      <c r="G40" s="41" t="s">
        <v>39</v>
      </c>
      <c r="H40" s="79"/>
      <c r="I40" s="50">
        <v>2</v>
      </c>
      <c r="J40" s="50"/>
      <c r="K40" s="50"/>
      <c r="L40" s="50"/>
      <c r="M40" s="50"/>
      <c r="N40" s="50"/>
      <c r="O40" s="81" t="s">
        <v>38</v>
      </c>
      <c r="P40" s="43"/>
      <c r="Q40" s="43"/>
      <c r="R40" s="43"/>
      <c r="S40" s="43"/>
      <c r="T40" s="43"/>
      <c r="U40" s="43"/>
      <c r="V40" s="43"/>
      <c r="W40" s="89" t="s">
        <v>96</v>
      </c>
    </row>
    <row r="41" spans="1:23" ht="15.75" customHeight="1">
      <c r="A41" s="105">
        <v>35</v>
      </c>
      <c r="B41" s="63" t="s">
        <v>59</v>
      </c>
      <c r="C41" s="63" t="s">
        <v>60</v>
      </c>
      <c r="D41" s="50" t="s">
        <v>64</v>
      </c>
      <c r="E41" s="50">
        <v>1</v>
      </c>
      <c r="F41" s="83"/>
      <c r="G41" s="41" t="s">
        <v>39</v>
      </c>
      <c r="H41" s="79"/>
      <c r="I41" s="50"/>
      <c r="J41" s="50">
        <v>1</v>
      </c>
      <c r="K41" s="50"/>
      <c r="L41" s="50"/>
      <c r="M41" s="50"/>
      <c r="N41" s="50"/>
      <c r="O41" s="81" t="s">
        <v>38</v>
      </c>
      <c r="P41" s="43"/>
      <c r="Q41" s="43"/>
      <c r="R41" s="43"/>
      <c r="S41" s="43"/>
      <c r="T41" s="43"/>
      <c r="U41" s="43"/>
      <c r="V41" s="43"/>
      <c r="W41" s="89" t="s">
        <v>96</v>
      </c>
    </row>
    <row r="42" spans="1:23" ht="15.75" customHeight="1">
      <c r="A42" s="105">
        <v>36</v>
      </c>
      <c r="B42" s="63" t="s">
        <v>59</v>
      </c>
      <c r="C42" s="63" t="s">
        <v>60</v>
      </c>
      <c r="D42" s="50" t="s">
        <v>64</v>
      </c>
      <c r="E42" s="50">
        <v>2</v>
      </c>
      <c r="F42" s="83"/>
      <c r="G42" s="41" t="s">
        <v>39</v>
      </c>
      <c r="H42" s="79"/>
      <c r="I42" s="50"/>
      <c r="J42" s="50">
        <v>3</v>
      </c>
      <c r="K42" s="50"/>
      <c r="L42" s="50"/>
      <c r="M42" s="50"/>
      <c r="N42" s="50"/>
      <c r="O42" s="81" t="s">
        <v>56</v>
      </c>
      <c r="P42" s="43"/>
      <c r="Q42" s="43"/>
      <c r="R42" s="43"/>
      <c r="S42" s="43"/>
      <c r="T42" s="43"/>
      <c r="U42" s="43"/>
      <c r="V42" s="43"/>
      <c r="W42" s="89" t="s">
        <v>96</v>
      </c>
    </row>
    <row r="43" spans="1:23" ht="15.75" customHeight="1">
      <c r="A43" s="105">
        <v>37</v>
      </c>
      <c r="B43" s="63" t="s">
        <v>59</v>
      </c>
      <c r="C43" s="63" t="s">
        <v>60</v>
      </c>
      <c r="D43" s="50" t="s">
        <v>64</v>
      </c>
      <c r="E43" s="50">
        <v>3</v>
      </c>
      <c r="F43" s="83"/>
      <c r="G43" s="41" t="s">
        <v>39</v>
      </c>
      <c r="H43" s="79"/>
      <c r="I43" s="50"/>
      <c r="J43" s="50">
        <v>2</v>
      </c>
      <c r="K43" s="50"/>
      <c r="L43" s="50"/>
      <c r="M43" s="50"/>
      <c r="N43" s="50"/>
      <c r="O43" s="81" t="s">
        <v>38</v>
      </c>
      <c r="P43" s="43"/>
      <c r="Q43" s="43"/>
      <c r="R43" s="43"/>
      <c r="S43" s="43"/>
      <c r="T43" s="43"/>
      <c r="U43" s="43"/>
      <c r="V43" s="43"/>
      <c r="W43" s="89" t="s">
        <v>96</v>
      </c>
    </row>
    <row r="44" spans="1:23" ht="15.75" customHeight="1">
      <c r="A44" s="105">
        <v>38</v>
      </c>
      <c r="B44" s="63" t="s">
        <v>59</v>
      </c>
      <c r="C44" s="63" t="s">
        <v>60</v>
      </c>
      <c r="D44" s="50" t="s">
        <v>65</v>
      </c>
      <c r="E44" s="50">
        <v>1</v>
      </c>
      <c r="F44" s="83"/>
      <c r="G44" s="41" t="s">
        <v>39</v>
      </c>
      <c r="H44" s="79"/>
      <c r="I44" s="50"/>
      <c r="J44" s="50"/>
      <c r="K44" s="50">
        <v>1</v>
      </c>
      <c r="L44" s="50"/>
      <c r="M44" s="50"/>
      <c r="N44" s="50"/>
      <c r="O44" s="81" t="s">
        <v>56</v>
      </c>
      <c r="P44" s="43"/>
      <c r="Q44" s="43"/>
      <c r="R44" s="43"/>
      <c r="S44" s="43"/>
      <c r="T44" s="43"/>
      <c r="U44" s="43"/>
      <c r="V44" s="43"/>
      <c r="W44" s="89" t="s">
        <v>96</v>
      </c>
    </row>
    <row r="45" spans="1:23" ht="15.75" customHeight="1">
      <c r="A45" s="105">
        <v>39</v>
      </c>
      <c r="B45" s="63" t="s">
        <v>59</v>
      </c>
      <c r="C45" s="63" t="s">
        <v>60</v>
      </c>
      <c r="D45" s="50" t="s">
        <v>65</v>
      </c>
      <c r="E45" s="50">
        <v>2</v>
      </c>
      <c r="F45" s="83"/>
      <c r="G45" s="41" t="s">
        <v>39</v>
      </c>
      <c r="H45" s="79"/>
      <c r="I45" s="50"/>
      <c r="J45" s="50"/>
      <c r="K45" s="50">
        <v>2</v>
      </c>
      <c r="L45" s="50"/>
      <c r="M45" s="50"/>
      <c r="N45" s="50"/>
      <c r="O45" s="81" t="s">
        <v>56</v>
      </c>
      <c r="P45" s="43"/>
      <c r="Q45" s="43"/>
      <c r="R45" s="43"/>
      <c r="S45" s="43"/>
      <c r="T45" s="43"/>
      <c r="U45" s="43"/>
      <c r="V45" s="43"/>
      <c r="W45" s="89" t="s">
        <v>96</v>
      </c>
    </row>
    <row r="46" spans="1:23" ht="15.75" customHeight="1">
      <c r="A46" s="105">
        <v>40</v>
      </c>
      <c r="B46" s="63" t="s">
        <v>59</v>
      </c>
      <c r="C46" s="63" t="s">
        <v>60</v>
      </c>
      <c r="D46" s="50" t="s">
        <v>65</v>
      </c>
      <c r="E46" s="50">
        <v>3</v>
      </c>
      <c r="F46" s="83"/>
      <c r="G46" s="41" t="s">
        <v>39</v>
      </c>
      <c r="H46" s="79"/>
      <c r="I46" s="50"/>
      <c r="J46" s="50"/>
      <c r="K46" s="50">
        <v>3</v>
      </c>
      <c r="L46" s="50"/>
      <c r="M46" s="50"/>
      <c r="N46" s="50"/>
      <c r="O46" s="81" t="s">
        <v>38</v>
      </c>
      <c r="P46" s="43"/>
      <c r="Q46" s="43"/>
      <c r="R46" s="43"/>
      <c r="S46" s="43"/>
      <c r="T46" s="43"/>
      <c r="U46" s="43"/>
      <c r="V46" s="43"/>
      <c r="W46" s="89" t="s">
        <v>96</v>
      </c>
    </row>
    <row r="47" spans="1:23" ht="15.75" customHeight="1">
      <c r="A47" s="105">
        <v>41</v>
      </c>
      <c r="B47" s="63" t="s">
        <v>59</v>
      </c>
      <c r="C47" s="63" t="s">
        <v>60</v>
      </c>
      <c r="D47" s="50" t="s">
        <v>65</v>
      </c>
      <c r="E47" s="50">
        <v>4</v>
      </c>
      <c r="F47" s="83"/>
      <c r="G47" s="41" t="s">
        <v>39</v>
      </c>
      <c r="H47" s="79"/>
      <c r="I47" s="50"/>
      <c r="J47" s="50"/>
      <c r="K47" s="50">
        <v>1</v>
      </c>
      <c r="L47" s="50"/>
      <c r="M47" s="50"/>
      <c r="N47" s="50"/>
      <c r="O47" s="84" t="s">
        <v>98</v>
      </c>
      <c r="P47" s="142" t="s">
        <v>95</v>
      </c>
      <c r="Q47" s="143"/>
      <c r="R47" s="143"/>
      <c r="S47" s="143"/>
      <c r="T47" s="143"/>
      <c r="U47" s="144"/>
      <c r="V47" s="43"/>
      <c r="W47" s="89" t="s">
        <v>96</v>
      </c>
    </row>
    <row r="48" spans="1:23" ht="15.75" customHeight="1">
      <c r="A48" s="105">
        <v>42</v>
      </c>
      <c r="B48" s="50" t="s">
        <v>59</v>
      </c>
      <c r="C48" s="50" t="s">
        <v>60</v>
      </c>
      <c r="D48" s="50" t="s">
        <v>66</v>
      </c>
      <c r="E48" s="50">
        <v>1</v>
      </c>
      <c r="F48" s="83"/>
      <c r="G48" s="41" t="s">
        <v>39</v>
      </c>
      <c r="H48" s="82"/>
      <c r="I48" s="74"/>
      <c r="J48" s="74"/>
      <c r="K48" s="74"/>
      <c r="L48" s="79">
        <v>1</v>
      </c>
      <c r="M48" s="74"/>
      <c r="N48" s="50"/>
      <c r="O48" s="84" t="s">
        <v>98</v>
      </c>
      <c r="P48" s="151" t="s">
        <v>67</v>
      </c>
      <c r="Q48" s="152"/>
      <c r="R48" s="152"/>
      <c r="S48" s="152"/>
      <c r="T48" s="152"/>
      <c r="U48" s="153"/>
      <c r="V48" s="43"/>
      <c r="W48" s="89" t="s">
        <v>96</v>
      </c>
    </row>
    <row r="49" spans="1:23" ht="15.75" customHeight="1">
      <c r="A49" s="105">
        <v>43</v>
      </c>
      <c r="B49" s="50" t="s">
        <v>59</v>
      </c>
      <c r="C49" s="50" t="s">
        <v>60</v>
      </c>
      <c r="D49" s="50" t="s">
        <v>66</v>
      </c>
      <c r="E49" s="50">
        <v>2</v>
      </c>
      <c r="F49" s="83"/>
      <c r="G49" s="41" t="s">
        <v>39</v>
      </c>
      <c r="H49" s="74"/>
      <c r="I49" s="74"/>
      <c r="J49" s="74"/>
      <c r="K49" s="74"/>
      <c r="L49" s="79">
        <v>1</v>
      </c>
      <c r="M49" s="74"/>
      <c r="N49" s="50"/>
      <c r="O49" s="84" t="s">
        <v>98</v>
      </c>
      <c r="P49" s="157"/>
      <c r="Q49" s="158"/>
      <c r="R49" s="158"/>
      <c r="S49" s="158"/>
      <c r="T49" s="158"/>
      <c r="U49" s="159"/>
      <c r="V49" s="43"/>
      <c r="W49" s="89" t="s">
        <v>96</v>
      </c>
    </row>
    <row r="50" spans="1:23" ht="15.75" customHeight="1">
      <c r="A50" s="105">
        <v>44</v>
      </c>
      <c r="B50" s="50" t="s">
        <v>59</v>
      </c>
      <c r="C50" s="50" t="s">
        <v>60</v>
      </c>
      <c r="D50" s="50" t="s">
        <v>66</v>
      </c>
      <c r="E50" s="50">
        <v>3</v>
      </c>
      <c r="F50" s="83"/>
      <c r="G50" s="41" t="s">
        <v>39</v>
      </c>
      <c r="H50" s="74"/>
      <c r="I50" s="74"/>
      <c r="J50" s="74"/>
      <c r="K50" s="74"/>
      <c r="L50" s="79">
        <v>2</v>
      </c>
      <c r="M50" s="74"/>
      <c r="N50" s="50"/>
      <c r="O50" s="84" t="s">
        <v>98</v>
      </c>
      <c r="P50" s="154"/>
      <c r="Q50" s="155"/>
      <c r="R50" s="155"/>
      <c r="S50" s="155"/>
      <c r="T50" s="155"/>
      <c r="U50" s="156"/>
      <c r="V50" s="43"/>
      <c r="W50" s="89" t="s">
        <v>96</v>
      </c>
    </row>
    <row r="51" spans="1:23" ht="15.75" customHeight="1">
      <c r="A51" s="105">
        <v>45</v>
      </c>
      <c r="B51" s="63" t="s">
        <v>59</v>
      </c>
      <c r="C51" s="63" t="s">
        <v>60</v>
      </c>
      <c r="D51" s="50" t="s">
        <v>68</v>
      </c>
      <c r="E51" s="50">
        <v>1</v>
      </c>
      <c r="F51" s="83"/>
      <c r="G51" s="41" t="s">
        <v>39</v>
      </c>
      <c r="H51" s="82"/>
      <c r="I51" s="74"/>
      <c r="J51" s="74"/>
      <c r="K51" s="74"/>
      <c r="L51" s="74"/>
      <c r="M51" s="74"/>
      <c r="N51" s="50">
        <v>1</v>
      </c>
      <c r="O51" s="80" t="s">
        <v>38</v>
      </c>
      <c r="P51" s="43"/>
      <c r="Q51" s="43"/>
      <c r="R51" s="43"/>
      <c r="S51" s="43"/>
      <c r="T51" s="43"/>
      <c r="U51" s="43"/>
      <c r="V51" s="43"/>
      <c r="W51" s="89" t="s">
        <v>96</v>
      </c>
    </row>
    <row r="52" spans="1:23" ht="15.75" customHeight="1">
      <c r="A52" s="105">
        <v>46</v>
      </c>
      <c r="B52" s="63" t="s">
        <v>59</v>
      </c>
      <c r="C52" s="63" t="s">
        <v>60</v>
      </c>
      <c r="D52" s="50" t="s">
        <v>68</v>
      </c>
      <c r="E52" s="50">
        <v>2</v>
      </c>
      <c r="F52" s="83"/>
      <c r="G52" s="41" t="s">
        <v>39</v>
      </c>
      <c r="H52" s="74"/>
      <c r="I52" s="74"/>
      <c r="J52" s="74"/>
      <c r="K52" s="74"/>
      <c r="L52" s="74"/>
      <c r="M52" s="74"/>
      <c r="N52" s="50">
        <v>2</v>
      </c>
      <c r="O52" s="80" t="s">
        <v>56</v>
      </c>
      <c r="P52" s="43"/>
      <c r="Q52" s="43"/>
      <c r="R52" s="43"/>
      <c r="S52" s="43"/>
      <c r="T52" s="43"/>
      <c r="U52" s="43"/>
      <c r="V52" s="43"/>
      <c r="W52" s="89" t="s">
        <v>96</v>
      </c>
    </row>
    <row r="53" spans="1:23" ht="15.75" customHeight="1">
      <c r="A53" s="105">
        <v>47</v>
      </c>
      <c r="B53" s="63" t="s">
        <v>59</v>
      </c>
      <c r="C53" s="63" t="s">
        <v>60</v>
      </c>
      <c r="D53" s="50" t="s">
        <v>68</v>
      </c>
      <c r="E53" s="50">
        <v>3</v>
      </c>
      <c r="F53" s="83"/>
      <c r="G53" s="41" t="s">
        <v>39</v>
      </c>
      <c r="H53" s="74"/>
      <c r="I53" s="74"/>
      <c r="J53" s="74"/>
      <c r="K53" s="74"/>
      <c r="L53" s="74"/>
      <c r="M53" s="74"/>
      <c r="N53" s="50">
        <v>3</v>
      </c>
      <c r="O53" s="80" t="s">
        <v>56</v>
      </c>
      <c r="P53" s="43"/>
      <c r="Q53" s="43"/>
      <c r="R53" s="43"/>
      <c r="S53" s="43"/>
      <c r="T53" s="43"/>
      <c r="U53" s="43"/>
      <c r="V53" s="43"/>
      <c r="W53" s="89" t="s">
        <v>96</v>
      </c>
    </row>
    <row r="54" spans="1:23" ht="15.75" customHeight="1">
      <c r="A54" s="105">
        <v>48</v>
      </c>
      <c r="B54" s="63" t="s">
        <v>59</v>
      </c>
      <c r="C54" s="63" t="s">
        <v>60</v>
      </c>
      <c r="D54" s="50" t="s">
        <v>69</v>
      </c>
      <c r="E54" s="50">
        <v>1</v>
      </c>
      <c r="F54" s="83"/>
      <c r="G54" s="41" t="s">
        <v>39</v>
      </c>
      <c r="H54" s="82"/>
      <c r="I54" s="79">
        <v>2</v>
      </c>
      <c r="J54" s="74"/>
      <c r="K54" s="74"/>
      <c r="L54" s="74"/>
      <c r="M54" s="74"/>
      <c r="N54" s="50"/>
      <c r="O54" s="84" t="s">
        <v>98</v>
      </c>
      <c r="P54" s="151" t="s">
        <v>67</v>
      </c>
      <c r="Q54" s="152"/>
      <c r="R54" s="152"/>
      <c r="S54" s="152"/>
      <c r="T54" s="152"/>
      <c r="U54" s="153"/>
      <c r="V54" s="43"/>
      <c r="W54" s="89" t="s">
        <v>78</v>
      </c>
    </row>
    <row r="55" spans="1:23" ht="15.75" customHeight="1">
      <c r="A55" s="105">
        <v>49</v>
      </c>
      <c r="B55" s="63" t="s">
        <v>59</v>
      </c>
      <c r="C55" s="63" t="s">
        <v>60</v>
      </c>
      <c r="D55" s="50" t="s">
        <v>69</v>
      </c>
      <c r="E55" s="50">
        <v>2</v>
      </c>
      <c r="F55" s="83"/>
      <c r="G55" s="41" t="s">
        <v>39</v>
      </c>
      <c r="H55" s="74"/>
      <c r="I55" s="79">
        <v>1</v>
      </c>
      <c r="J55" s="74"/>
      <c r="K55" s="74"/>
      <c r="L55" s="74"/>
      <c r="M55" s="74"/>
      <c r="N55" s="50"/>
      <c r="O55" s="84" t="s">
        <v>98</v>
      </c>
      <c r="P55" s="157"/>
      <c r="Q55" s="158"/>
      <c r="R55" s="158"/>
      <c r="S55" s="158"/>
      <c r="T55" s="158"/>
      <c r="U55" s="159"/>
      <c r="V55" s="43"/>
      <c r="W55" s="89" t="s">
        <v>78</v>
      </c>
    </row>
    <row r="56" spans="1:23" ht="15.75" customHeight="1">
      <c r="A56" s="105">
        <v>50</v>
      </c>
      <c r="B56" s="63" t="s">
        <v>59</v>
      </c>
      <c r="C56" s="63" t="s">
        <v>60</v>
      </c>
      <c r="D56" s="50" t="s">
        <v>69</v>
      </c>
      <c r="E56" s="50">
        <v>3</v>
      </c>
      <c r="F56" s="83"/>
      <c r="G56" s="41" t="s">
        <v>39</v>
      </c>
      <c r="H56" s="74"/>
      <c r="I56" s="79">
        <v>2</v>
      </c>
      <c r="J56" s="74"/>
      <c r="K56" s="74"/>
      <c r="L56" s="74"/>
      <c r="M56" s="74"/>
      <c r="N56" s="50"/>
      <c r="O56" s="84" t="s">
        <v>98</v>
      </c>
      <c r="P56" s="154"/>
      <c r="Q56" s="155"/>
      <c r="R56" s="155"/>
      <c r="S56" s="155"/>
      <c r="T56" s="155"/>
      <c r="U56" s="156"/>
      <c r="V56" s="43"/>
      <c r="W56" s="89" t="s">
        <v>78</v>
      </c>
    </row>
    <row r="57" spans="1:24" ht="15.75" customHeight="1">
      <c r="A57" s="105">
        <v>51</v>
      </c>
      <c r="B57" s="63" t="s">
        <v>59</v>
      </c>
      <c r="C57" s="63" t="s">
        <v>60</v>
      </c>
      <c r="D57" s="50" t="s">
        <v>70</v>
      </c>
      <c r="E57" s="50">
        <v>1</v>
      </c>
      <c r="F57" s="83"/>
      <c r="G57" s="41" t="s">
        <v>39</v>
      </c>
      <c r="H57" s="82"/>
      <c r="I57" s="74"/>
      <c r="J57" s="74"/>
      <c r="K57" s="79">
        <v>2</v>
      </c>
      <c r="L57" s="74"/>
      <c r="M57" s="74"/>
      <c r="N57" s="50"/>
      <c r="O57" s="84" t="s">
        <v>98</v>
      </c>
      <c r="P57" s="151" t="s">
        <v>71</v>
      </c>
      <c r="Q57" s="152"/>
      <c r="R57" s="152"/>
      <c r="S57" s="152"/>
      <c r="T57" s="152"/>
      <c r="U57" s="153"/>
      <c r="V57" s="43"/>
      <c r="W57" s="89" t="s">
        <v>78</v>
      </c>
      <c r="X57" s="95" t="s">
        <v>102</v>
      </c>
    </row>
    <row r="58" spans="1:23" ht="15.75" customHeight="1">
      <c r="A58" s="105">
        <v>52</v>
      </c>
      <c r="B58" s="63" t="s">
        <v>59</v>
      </c>
      <c r="C58" s="63" t="s">
        <v>60</v>
      </c>
      <c r="D58" s="50" t="s">
        <v>70</v>
      </c>
      <c r="E58" s="50">
        <v>2</v>
      </c>
      <c r="F58" s="83"/>
      <c r="G58" s="41" t="s">
        <v>39</v>
      </c>
      <c r="H58" s="74"/>
      <c r="I58" s="74"/>
      <c r="J58" s="74"/>
      <c r="K58" s="79">
        <v>1</v>
      </c>
      <c r="L58" s="74"/>
      <c r="M58" s="74"/>
      <c r="N58" s="50"/>
      <c r="O58" s="84" t="s">
        <v>98</v>
      </c>
      <c r="P58" s="154"/>
      <c r="Q58" s="155"/>
      <c r="R58" s="155"/>
      <c r="S58" s="155"/>
      <c r="T58" s="155"/>
      <c r="U58" s="156"/>
      <c r="V58" s="43"/>
      <c r="W58" s="89" t="s">
        <v>78</v>
      </c>
    </row>
    <row r="59" spans="1:23" ht="15.75" customHeight="1">
      <c r="A59" s="105">
        <v>53</v>
      </c>
      <c r="B59" s="63" t="s">
        <v>59</v>
      </c>
      <c r="C59" s="63" t="s">
        <v>60</v>
      </c>
      <c r="D59" s="50" t="s">
        <v>72</v>
      </c>
      <c r="E59" s="50">
        <v>1</v>
      </c>
      <c r="F59" s="83"/>
      <c r="G59" s="41" t="s">
        <v>39</v>
      </c>
      <c r="H59" s="82"/>
      <c r="I59" s="74"/>
      <c r="J59" s="79">
        <v>1</v>
      </c>
      <c r="K59" s="74"/>
      <c r="L59" s="74"/>
      <c r="M59" s="74"/>
      <c r="N59" s="50"/>
      <c r="O59" s="84" t="s">
        <v>98</v>
      </c>
      <c r="P59" s="151" t="s">
        <v>67</v>
      </c>
      <c r="Q59" s="152"/>
      <c r="R59" s="152"/>
      <c r="S59" s="152"/>
      <c r="T59" s="152"/>
      <c r="U59" s="153"/>
      <c r="V59" s="43"/>
      <c r="W59" s="89" t="s">
        <v>97</v>
      </c>
    </row>
    <row r="60" spans="1:23" ht="15.75" customHeight="1">
      <c r="A60" s="105">
        <v>54</v>
      </c>
      <c r="B60" s="63" t="s">
        <v>59</v>
      </c>
      <c r="C60" s="63" t="s">
        <v>60</v>
      </c>
      <c r="D60" s="50" t="s">
        <v>72</v>
      </c>
      <c r="E60" s="50">
        <v>2</v>
      </c>
      <c r="F60" s="83"/>
      <c r="G60" s="41" t="s">
        <v>39</v>
      </c>
      <c r="H60" s="74"/>
      <c r="I60" s="74"/>
      <c r="J60" s="79">
        <v>1</v>
      </c>
      <c r="K60" s="74"/>
      <c r="L60" s="74"/>
      <c r="M60" s="74"/>
      <c r="N60" s="50"/>
      <c r="O60" s="84" t="s">
        <v>98</v>
      </c>
      <c r="P60" s="157"/>
      <c r="Q60" s="158"/>
      <c r="R60" s="158"/>
      <c r="S60" s="158"/>
      <c r="T60" s="158"/>
      <c r="U60" s="159"/>
      <c r="V60" s="43"/>
      <c r="W60" s="89" t="s">
        <v>97</v>
      </c>
    </row>
    <row r="61" spans="1:23" ht="15.75" customHeight="1">
      <c r="A61" s="105">
        <v>55</v>
      </c>
      <c r="B61" s="63" t="s">
        <v>59</v>
      </c>
      <c r="C61" s="63" t="s">
        <v>60</v>
      </c>
      <c r="D61" s="50" t="s">
        <v>72</v>
      </c>
      <c r="E61" s="50">
        <v>3</v>
      </c>
      <c r="F61" s="83"/>
      <c r="G61" s="41" t="s">
        <v>39</v>
      </c>
      <c r="H61" s="74"/>
      <c r="I61" s="74"/>
      <c r="J61" s="79">
        <v>2</v>
      </c>
      <c r="K61" s="74"/>
      <c r="L61" s="74"/>
      <c r="M61" s="74"/>
      <c r="N61" s="50"/>
      <c r="O61" s="84" t="s">
        <v>98</v>
      </c>
      <c r="P61" s="154"/>
      <c r="Q61" s="155"/>
      <c r="R61" s="155"/>
      <c r="S61" s="155"/>
      <c r="T61" s="155"/>
      <c r="U61" s="156"/>
      <c r="V61" s="43"/>
      <c r="W61" s="89" t="s">
        <v>97</v>
      </c>
    </row>
    <row r="62" spans="1:23" ht="15.75" customHeight="1">
      <c r="A62" s="105">
        <v>56</v>
      </c>
      <c r="B62" s="63" t="s">
        <v>59</v>
      </c>
      <c r="C62" s="63" t="s">
        <v>60</v>
      </c>
      <c r="D62" s="50" t="s">
        <v>74</v>
      </c>
      <c r="E62" s="50">
        <v>1</v>
      </c>
      <c r="F62" s="83"/>
      <c r="G62" s="41" t="s">
        <v>39</v>
      </c>
      <c r="H62" s="79"/>
      <c r="I62" s="50"/>
      <c r="J62" s="50"/>
      <c r="K62" s="50"/>
      <c r="L62" s="50"/>
      <c r="M62" s="70">
        <v>2</v>
      </c>
      <c r="N62" s="50"/>
      <c r="O62" s="80" t="s">
        <v>28</v>
      </c>
      <c r="P62" s="43"/>
      <c r="Q62" s="43"/>
      <c r="R62" s="43"/>
      <c r="S62" s="43"/>
      <c r="T62" s="43"/>
      <c r="U62" s="43"/>
      <c r="V62" s="43"/>
      <c r="W62" s="89" t="s">
        <v>78</v>
      </c>
    </row>
    <row r="63" spans="1:23" ht="15.75" customHeight="1">
      <c r="A63" s="105">
        <v>57</v>
      </c>
      <c r="B63" s="63" t="s">
        <v>59</v>
      </c>
      <c r="C63" s="63" t="s">
        <v>60</v>
      </c>
      <c r="D63" s="50" t="s">
        <v>74</v>
      </c>
      <c r="E63" s="50">
        <v>2</v>
      </c>
      <c r="F63" s="83"/>
      <c r="G63" s="41" t="s">
        <v>39</v>
      </c>
      <c r="H63" s="79"/>
      <c r="I63" s="50"/>
      <c r="J63" s="50"/>
      <c r="K63" s="50"/>
      <c r="L63" s="50"/>
      <c r="M63" s="70">
        <v>3</v>
      </c>
      <c r="N63" s="50"/>
      <c r="O63" s="80" t="s">
        <v>15</v>
      </c>
      <c r="P63" s="43"/>
      <c r="Q63" s="43"/>
      <c r="R63" s="43"/>
      <c r="S63" s="43"/>
      <c r="T63" s="43"/>
      <c r="U63" s="43"/>
      <c r="V63" s="43"/>
      <c r="W63" s="89" t="s">
        <v>78</v>
      </c>
    </row>
    <row r="64" spans="1:23" ht="15.75" customHeight="1">
      <c r="A64" s="105">
        <v>58</v>
      </c>
      <c r="B64" s="63" t="s">
        <v>59</v>
      </c>
      <c r="C64" s="63" t="s">
        <v>60</v>
      </c>
      <c r="D64" s="50" t="s">
        <v>74</v>
      </c>
      <c r="E64" s="50">
        <v>3</v>
      </c>
      <c r="F64" s="83"/>
      <c r="G64" s="41" t="s">
        <v>39</v>
      </c>
      <c r="H64" s="79"/>
      <c r="I64" s="50"/>
      <c r="J64" s="50"/>
      <c r="K64" s="50"/>
      <c r="L64" s="50"/>
      <c r="M64" s="50"/>
      <c r="N64" s="70">
        <v>3</v>
      </c>
      <c r="O64" s="80" t="s">
        <v>73</v>
      </c>
      <c r="P64" s="43"/>
      <c r="Q64" s="43"/>
      <c r="R64" s="43"/>
      <c r="S64" s="43"/>
      <c r="T64" s="43"/>
      <c r="U64" s="43"/>
      <c r="V64" s="43"/>
      <c r="W64" s="89" t="s">
        <v>78</v>
      </c>
    </row>
    <row r="65" spans="1:23" ht="15.75" customHeight="1">
      <c r="A65" s="105">
        <v>59</v>
      </c>
      <c r="B65" s="63" t="s">
        <v>59</v>
      </c>
      <c r="C65" s="63" t="s">
        <v>62</v>
      </c>
      <c r="D65" s="50" t="s">
        <v>61</v>
      </c>
      <c r="E65" s="50">
        <v>1</v>
      </c>
      <c r="F65" s="83"/>
      <c r="G65" s="41" t="s">
        <v>75</v>
      </c>
      <c r="H65" s="79"/>
      <c r="I65" s="50"/>
      <c r="J65" s="50">
        <v>1</v>
      </c>
      <c r="K65" s="50">
        <v>1</v>
      </c>
      <c r="L65" s="50"/>
      <c r="M65" s="50"/>
      <c r="N65" s="50"/>
      <c r="O65" s="90" t="s">
        <v>13</v>
      </c>
      <c r="P65" s="43"/>
      <c r="Q65" s="43"/>
      <c r="R65" s="43" t="s">
        <v>32</v>
      </c>
      <c r="S65" s="43" t="s">
        <v>32</v>
      </c>
      <c r="T65" s="43"/>
      <c r="U65" s="43"/>
      <c r="V65" s="43"/>
      <c r="W65" s="89" t="s">
        <v>78</v>
      </c>
    </row>
    <row r="66" spans="1:23" ht="15.75" customHeight="1">
      <c r="A66" s="105">
        <v>60</v>
      </c>
      <c r="B66" s="63" t="s">
        <v>59</v>
      </c>
      <c r="C66" s="63" t="s">
        <v>62</v>
      </c>
      <c r="D66" s="50" t="s">
        <v>61</v>
      </c>
      <c r="E66" s="50">
        <v>2</v>
      </c>
      <c r="F66" s="83"/>
      <c r="G66" s="41" t="s">
        <v>75</v>
      </c>
      <c r="H66" s="79"/>
      <c r="I66" s="50"/>
      <c r="J66" s="50">
        <v>2</v>
      </c>
      <c r="K66" s="50"/>
      <c r="L66" s="50"/>
      <c r="M66" s="50"/>
      <c r="N66" s="50">
        <v>2</v>
      </c>
      <c r="O66" s="90" t="s">
        <v>13</v>
      </c>
      <c r="P66" s="43"/>
      <c r="Q66" s="43"/>
      <c r="R66" s="43" t="s">
        <v>32</v>
      </c>
      <c r="S66" s="43" t="s">
        <v>32</v>
      </c>
      <c r="T66" s="43"/>
      <c r="U66" s="43"/>
      <c r="V66" s="43"/>
      <c r="W66" s="89" t="s">
        <v>78</v>
      </c>
    </row>
    <row r="67" spans="1:23" ht="15.75" customHeight="1">
      <c r="A67" s="105">
        <v>61</v>
      </c>
      <c r="B67" s="63" t="s">
        <v>59</v>
      </c>
      <c r="C67" s="63" t="s">
        <v>62</v>
      </c>
      <c r="D67" s="50" t="s">
        <v>61</v>
      </c>
      <c r="E67" s="50">
        <v>3</v>
      </c>
      <c r="F67" s="83"/>
      <c r="G67" s="41" t="s">
        <v>75</v>
      </c>
      <c r="H67" s="79"/>
      <c r="I67" s="50"/>
      <c r="J67" s="50">
        <v>1</v>
      </c>
      <c r="K67" s="50">
        <v>1</v>
      </c>
      <c r="L67" s="50"/>
      <c r="M67" s="50"/>
      <c r="N67" s="50"/>
      <c r="O67" s="90" t="s">
        <v>58</v>
      </c>
      <c r="P67" s="43"/>
      <c r="Q67" s="43"/>
      <c r="R67" s="43" t="s">
        <v>31</v>
      </c>
      <c r="S67" s="43" t="s">
        <v>31</v>
      </c>
      <c r="T67" s="43"/>
      <c r="U67" s="43"/>
      <c r="V67" s="43"/>
      <c r="W67" s="89" t="s">
        <v>78</v>
      </c>
    </row>
    <row r="68" spans="1:23" ht="15.75" customHeight="1">
      <c r="A68" s="105">
        <v>62</v>
      </c>
      <c r="B68" s="63" t="s">
        <v>59</v>
      </c>
      <c r="C68" s="63" t="s">
        <v>62</v>
      </c>
      <c r="D68" s="50" t="s">
        <v>61</v>
      </c>
      <c r="E68" s="50">
        <v>4</v>
      </c>
      <c r="F68" s="83"/>
      <c r="G68" s="41" t="s">
        <v>75</v>
      </c>
      <c r="H68" s="79"/>
      <c r="I68" s="50"/>
      <c r="J68" s="50">
        <v>2</v>
      </c>
      <c r="K68" s="50">
        <v>2</v>
      </c>
      <c r="L68" s="50"/>
      <c r="M68" s="50"/>
      <c r="N68" s="50"/>
      <c r="O68" s="91" t="s">
        <v>58</v>
      </c>
      <c r="P68" s="43"/>
      <c r="Q68" s="43"/>
      <c r="R68" s="43" t="s">
        <v>31</v>
      </c>
      <c r="S68" s="43"/>
      <c r="T68" s="43"/>
      <c r="U68" s="43"/>
      <c r="V68" s="43" t="s">
        <v>31</v>
      </c>
      <c r="W68" s="89" t="s">
        <v>78</v>
      </c>
    </row>
    <row r="69" spans="1:23" ht="15.75" customHeight="1">
      <c r="A69" s="105">
        <v>63</v>
      </c>
      <c r="B69" s="63" t="s">
        <v>59</v>
      </c>
      <c r="C69" s="63" t="s">
        <v>62</v>
      </c>
      <c r="D69" s="50" t="s">
        <v>63</v>
      </c>
      <c r="E69" s="50">
        <v>1</v>
      </c>
      <c r="F69" s="83"/>
      <c r="G69" s="41" t="s">
        <v>75</v>
      </c>
      <c r="H69" s="79"/>
      <c r="I69" s="50"/>
      <c r="J69" s="50"/>
      <c r="K69" s="50"/>
      <c r="L69" s="50">
        <v>1</v>
      </c>
      <c r="M69" s="50"/>
      <c r="N69" s="50">
        <v>1</v>
      </c>
      <c r="O69" s="80" t="s">
        <v>13</v>
      </c>
      <c r="P69" s="43"/>
      <c r="Q69" s="43"/>
      <c r="R69" s="43"/>
      <c r="S69" s="43"/>
      <c r="T69" s="43" t="s">
        <v>32</v>
      </c>
      <c r="U69" s="43" t="s">
        <v>32</v>
      </c>
      <c r="V69" s="43"/>
      <c r="W69" s="89" t="s">
        <v>78</v>
      </c>
    </row>
    <row r="70" spans="1:23" ht="15.75" customHeight="1">
      <c r="A70" s="105">
        <v>64</v>
      </c>
      <c r="B70" s="63" t="s">
        <v>59</v>
      </c>
      <c r="C70" s="63" t="s">
        <v>62</v>
      </c>
      <c r="D70" s="50" t="s">
        <v>63</v>
      </c>
      <c r="E70" s="50">
        <v>2</v>
      </c>
      <c r="F70" s="83"/>
      <c r="G70" s="41" t="s">
        <v>75</v>
      </c>
      <c r="H70" s="79"/>
      <c r="I70" s="50"/>
      <c r="J70" s="50"/>
      <c r="K70" s="50"/>
      <c r="L70" s="50">
        <v>2</v>
      </c>
      <c r="M70" s="50">
        <v>2</v>
      </c>
      <c r="N70" s="50"/>
      <c r="O70" s="80" t="s">
        <v>13</v>
      </c>
      <c r="P70" s="43"/>
      <c r="Q70" s="43"/>
      <c r="R70" s="43"/>
      <c r="S70" s="43"/>
      <c r="T70" s="43" t="s">
        <v>32</v>
      </c>
      <c r="U70" s="43" t="s">
        <v>32</v>
      </c>
      <c r="V70" s="43"/>
      <c r="W70" s="89" t="s">
        <v>78</v>
      </c>
    </row>
    <row r="71" spans="1:23" ht="15.75" customHeight="1">
      <c r="A71" s="105">
        <v>65</v>
      </c>
      <c r="B71" s="63" t="s">
        <v>59</v>
      </c>
      <c r="C71" s="63" t="s">
        <v>62</v>
      </c>
      <c r="D71" s="50" t="s">
        <v>63</v>
      </c>
      <c r="E71" s="50">
        <v>3</v>
      </c>
      <c r="F71" s="83"/>
      <c r="G71" s="41" t="s">
        <v>75</v>
      </c>
      <c r="H71" s="79"/>
      <c r="I71" s="50"/>
      <c r="J71" s="50"/>
      <c r="K71" s="50"/>
      <c r="L71" s="70">
        <v>2</v>
      </c>
      <c r="M71" s="70">
        <v>2</v>
      </c>
      <c r="N71" s="50"/>
      <c r="O71" s="80" t="s">
        <v>30</v>
      </c>
      <c r="P71" s="43"/>
      <c r="Q71" s="43"/>
      <c r="R71" s="43"/>
      <c r="S71" s="43"/>
      <c r="T71" s="43"/>
      <c r="U71" s="43"/>
      <c r="V71" s="43" t="s">
        <v>92</v>
      </c>
      <c r="W71" s="89"/>
    </row>
    <row r="72" spans="1:23" ht="15.75" customHeight="1">
      <c r="A72" s="105">
        <v>66</v>
      </c>
      <c r="B72" s="63" t="s">
        <v>59</v>
      </c>
      <c r="C72" s="63" t="s">
        <v>62</v>
      </c>
      <c r="D72" s="50" t="s">
        <v>63</v>
      </c>
      <c r="E72" s="50">
        <v>4</v>
      </c>
      <c r="F72" s="83"/>
      <c r="G72" s="41" t="s">
        <v>75</v>
      </c>
      <c r="H72" s="79"/>
      <c r="I72" s="50"/>
      <c r="J72" s="50"/>
      <c r="K72" s="50"/>
      <c r="L72" s="70">
        <v>1</v>
      </c>
      <c r="M72" s="70">
        <v>1</v>
      </c>
      <c r="N72" s="50"/>
      <c r="O72" s="80" t="s">
        <v>28</v>
      </c>
      <c r="P72" s="43"/>
      <c r="Q72" s="43"/>
      <c r="R72" s="43"/>
      <c r="S72" s="43"/>
      <c r="T72" s="43" t="s">
        <v>92</v>
      </c>
      <c r="U72" s="43" t="s">
        <v>92</v>
      </c>
      <c r="V72" s="43"/>
      <c r="W72" s="89" t="s">
        <v>78</v>
      </c>
    </row>
    <row r="73" spans="1:23" ht="15.75" customHeight="1">
      <c r="A73" s="105">
        <v>67</v>
      </c>
      <c r="B73" s="63" t="s">
        <v>59</v>
      </c>
      <c r="C73" s="63" t="s">
        <v>62</v>
      </c>
      <c r="D73" s="50" t="s">
        <v>64</v>
      </c>
      <c r="E73" s="50">
        <v>1</v>
      </c>
      <c r="F73" s="83"/>
      <c r="G73" s="41" t="s">
        <v>75</v>
      </c>
      <c r="H73" s="79">
        <v>1</v>
      </c>
      <c r="I73" s="50">
        <v>1</v>
      </c>
      <c r="J73" s="50"/>
      <c r="K73" s="50"/>
      <c r="L73" s="50"/>
      <c r="M73" s="50"/>
      <c r="N73" s="50"/>
      <c r="O73" s="80" t="s">
        <v>76</v>
      </c>
      <c r="P73" s="43" t="s">
        <v>108</v>
      </c>
      <c r="Q73" s="43" t="s">
        <v>108</v>
      </c>
      <c r="R73" s="43"/>
      <c r="S73" s="43"/>
      <c r="T73" s="43"/>
      <c r="U73" s="43"/>
      <c r="V73" s="43"/>
      <c r="W73" s="89" t="s">
        <v>77</v>
      </c>
    </row>
    <row r="74" spans="1:23" ht="15.75" customHeight="1">
      <c r="A74" s="105">
        <v>68</v>
      </c>
      <c r="B74" s="63" t="s">
        <v>59</v>
      </c>
      <c r="C74" s="63" t="s">
        <v>62</v>
      </c>
      <c r="D74" s="50" t="s">
        <v>64</v>
      </c>
      <c r="E74" s="50">
        <v>2</v>
      </c>
      <c r="F74" s="83"/>
      <c r="G74" s="41" t="s">
        <v>75</v>
      </c>
      <c r="H74" s="79">
        <v>3</v>
      </c>
      <c r="I74" s="50">
        <v>3</v>
      </c>
      <c r="J74" s="50"/>
      <c r="K74" s="50"/>
      <c r="L74" s="50"/>
      <c r="M74" s="50"/>
      <c r="N74" s="50"/>
      <c r="O74" s="80" t="s">
        <v>76</v>
      </c>
      <c r="P74" s="43" t="s">
        <v>108</v>
      </c>
      <c r="Q74" s="43" t="s">
        <v>108</v>
      </c>
      <c r="R74" s="43"/>
      <c r="S74" s="43"/>
      <c r="T74" s="43"/>
      <c r="U74" s="43"/>
      <c r="V74" s="43"/>
      <c r="W74" s="89" t="s">
        <v>77</v>
      </c>
    </row>
    <row r="75" spans="1:23" ht="15.75" customHeight="1">
      <c r="A75" s="105">
        <v>69</v>
      </c>
      <c r="B75" s="63" t="s">
        <v>59</v>
      </c>
      <c r="C75" s="63" t="s">
        <v>62</v>
      </c>
      <c r="D75" s="50" t="s">
        <v>64</v>
      </c>
      <c r="E75" s="50">
        <v>3</v>
      </c>
      <c r="F75" s="83"/>
      <c r="G75" s="41" t="s">
        <v>75</v>
      </c>
      <c r="H75" s="79">
        <v>1</v>
      </c>
      <c r="I75" s="50">
        <v>1</v>
      </c>
      <c r="J75" s="50"/>
      <c r="K75" s="50"/>
      <c r="L75" s="50"/>
      <c r="M75" s="50"/>
      <c r="N75" s="50"/>
      <c r="O75" s="80" t="s">
        <v>57</v>
      </c>
      <c r="P75" s="43" t="s">
        <v>91</v>
      </c>
      <c r="Q75" s="43"/>
      <c r="R75" s="43"/>
      <c r="S75" s="43"/>
      <c r="T75" s="43"/>
      <c r="U75" s="43"/>
      <c r="V75" s="43" t="s">
        <v>91</v>
      </c>
      <c r="W75" s="89" t="s">
        <v>77</v>
      </c>
    </row>
    <row r="76" spans="1:23" ht="15.75" customHeight="1">
      <c r="A76" s="105">
        <v>70</v>
      </c>
      <c r="B76" s="63" t="s">
        <v>59</v>
      </c>
      <c r="C76" s="63" t="s">
        <v>62</v>
      </c>
      <c r="D76" s="50" t="s">
        <v>64</v>
      </c>
      <c r="E76" s="50">
        <v>4</v>
      </c>
      <c r="F76" s="83"/>
      <c r="G76" s="41" t="s">
        <v>75</v>
      </c>
      <c r="H76" s="79">
        <v>3</v>
      </c>
      <c r="I76" s="50">
        <v>3</v>
      </c>
      <c r="J76" s="50"/>
      <c r="K76" s="50"/>
      <c r="L76" s="50"/>
      <c r="M76" s="50"/>
      <c r="N76" s="50"/>
      <c r="O76" s="80" t="s">
        <v>57</v>
      </c>
      <c r="P76" s="43" t="s">
        <v>91</v>
      </c>
      <c r="Q76" s="43"/>
      <c r="R76" s="43"/>
      <c r="S76" s="43"/>
      <c r="T76" s="43"/>
      <c r="U76" s="43"/>
      <c r="V76" s="43" t="s">
        <v>91</v>
      </c>
      <c r="W76" s="89" t="s">
        <v>77</v>
      </c>
    </row>
    <row r="77" spans="1:23" ht="15.75" customHeight="1">
      <c r="A77" s="105">
        <v>71</v>
      </c>
      <c r="B77" s="63" t="s">
        <v>59</v>
      </c>
      <c r="C77" s="63" t="s">
        <v>62</v>
      </c>
      <c r="D77" s="50" t="s">
        <v>64</v>
      </c>
      <c r="E77" s="50">
        <v>5</v>
      </c>
      <c r="F77" s="83"/>
      <c r="G77" s="41" t="s">
        <v>75</v>
      </c>
      <c r="H77" s="79">
        <v>1</v>
      </c>
      <c r="I77" s="50">
        <v>1</v>
      </c>
      <c r="J77" s="50"/>
      <c r="K77" s="50"/>
      <c r="L77" s="50"/>
      <c r="M77" s="50"/>
      <c r="N77" s="50"/>
      <c r="O77" s="80" t="s">
        <v>11</v>
      </c>
      <c r="P77" s="43" t="s">
        <v>23</v>
      </c>
      <c r="Q77" s="43" t="s">
        <v>23</v>
      </c>
      <c r="R77" s="43"/>
      <c r="S77" s="43"/>
      <c r="T77" s="43"/>
      <c r="U77" s="43"/>
      <c r="V77" s="43"/>
      <c r="W77" s="89" t="s">
        <v>77</v>
      </c>
    </row>
    <row r="78" spans="1:23" ht="15.75" customHeight="1">
      <c r="A78" s="105">
        <v>72</v>
      </c>
      <c r="B78" s="63" t="s">
        <v>59</v>
      </c>
      <c r="C78" s="63" t="s">
        <v>62</v>
      </c>
      <c r="D78" s="50" t="s">
        <v>68</v>
      </c>
      <c r="E78" s="50">
        <v>1</v>
      </c>
      <c r="F78" s="83"/>
      <c r="G78" s="41" t="s">
        <v>75</v>
      </c>
      <c r="H78" s="79">
        <v>2</v>
      </c>
      <c r="I78" s="50"/>
      <c r="J78" s="50"/>
      <c r="K78" s="50"/>
      <c r="L78" s="50"/>
      <c r="M78" s="50"/>
      <c r="N78" s="50"/>
      <c r="O78" s="80" t="s">
        <v>16</v>
      </c>
      <c r="P78" s="43" t="s">
        <v>24</v>
      </c>
      <c r="Q78" s="43"/>
      <c r="R78" s="43"/>
      <c r="S78" s="43"/>
      <c r="T78" s="43"/>
      <c r="U78" s="43"/>
      <c r="V78" s="43"/>
      <c r="W78" s="89" t="s">
        <v>77</v>
      </c>
    </row>
    <row r="79" spans="1:23" ht="15.75" customHeight="1">
      <c r="A79" s="105">
        <v>73</v>
      </c>
      <c r="B79" s="63" t="s">
        <v>59</v>
      </c>
      <c r="C79" s="63" t="s">
        <v>62</v>
      </c>
      <c r="D79" s="50" t="s">
        <v>68</v>
      </c>
      <c r="E79" s="50">
        <v>2</v>
      </c>
      <c r="F79" s="83"/>
      <c r="G79" s="41" t="s">
        <v>75</v>
      </c>
      <c r="H79" s="79">
        <v>3</v>
      </c>
      <c r="I79" s="50"/>
      <c r="J79" s="50"/>
      <c r="K79" s="50"/>
      <c r="L79" s="50"/>
      <c r="M79" s="50"/>
      <c r="N79" s="50"/>
      <c r="O79" s="80" t="s">
        <v>16</v>
      </c>
      <c r="P79" s="43" t="s">
        <v>24</v>
      </c>
      <c r="Q79" s="43"/>
      <c r="R79" s="43"/>
      <c r="S79" s="43"/>
      <c r="T79" s="43"/>
      <c r="U79" s="43"/>
      <c r="V79" s="43"/>
      <c r="W79" s="89" t="s">
        <v>77</v>
      </c>
    </row>
    <row r="80" spans="1:23" ht="15.75" customHeight="1">
      <c r="A80" s="105">
        <v>74</v>
      </c>
      <c r="B80" s="63" t="s">
        <v>59</v>
      </c>
      <c r="C80" s="63" t="s">
        <v>62</v>
      </c>
      <c r="D80" s="50" t="s">
        <v>68</v>
      </c>
      <c r="E80" s="50">
        <v>3</v>
      </c>
      <c r="F80" s="83"/>
      <c r="G80" s="41" t="s">
        <v>75</v>
      </c>
      <c r="H80" s="75"/>
      <c r="I80" s="50"/>
      <c r="J80" s="70">
        <v>3</v>
      </c>
      <c r="K80" s="50"/>
      <c r="L80" s="50"/>
      <c r="M80" s="50"/>
      <c r="N80" s="50"/>
      <c r="O80" s="80" t="s">
        <v>57</v>
      </c>
      <c r="P80" s="43" t="s">
        <v>91</v>
      </c>
      <c r="Q80" s="43"/>
      <c r="R80" s="43"/>
      <c r="S80" s="43"/>
      <c r="T80" s="43"/>
      <c r="U80" s="43"/>
      <c r="V80" s="43"/>
      <c r="W80" s="89" t="s">
        <v>77</v>
      </c>
    </row>
    <row r="81" spans="1:23" ht="15.75" customHeight="1">
      <c r="A81" s="105">
        <v>75</v>
      </c>
      <c r="B81" s="63" t="s">
        <v>59</v>
      </c>
      <c r="C81" s="63" t="s">
        <v>62</v>
      </c>
      <c r="D81" s="50" t="s">
        <v>68</v>
      </c>
      <c r="E81" s="50">
        <v>4</v>
      </c>
      <c r="F81" s="83"/>
      <c r="G81" s="41" t="s">
        <v>75</v>
      </c>
      <c r="H81" s="79">
        <v>3</v>
      </c>
      <c r="I81" s="50"/>
      <c r="J81" s="50"/>
      <c r="K81" s="50"/>
      <c r="L81" s="50"/>
      <c r="M81" s="50"/>
      <c r="N81" s="50"/>
      <c r="O81" s="80" t="s">
        <v>11</v>
      </c>
      <c r="P81" s="43" t="s">
        <v>23</v>
      </c>
      <c r="Q81" s="43"/>
      <c r="R81" s="43"/>
      <c r="S81" s="43"/>
      <c r="T81" s="43"/>
      <c r="U81" s="43"/>
      <c r="V81" s="43"/>
      <c r="W81" s="89" t="s">
        <v>77</v>
      </c>
    </row>
    <row r="82" spans="1:23" ht="15.75" customHeight="1">
      <c r="A82" s="105">
        <v>76</v>
      </c>
      <c r="B82" s="63" t="s">
        <v>59</v>
      </c>
      <c r="C82" s="63" t="s">
        <v>62</v>
      </c>
      <c r="D82" s="50" t="s">
        <v>69</v>
      </c>
      <c r="E82" s="50">
        <v>1</v>
      </c>
      <c r="F82" s="83"/>
      <c r="G82" s="41" t="s">
        <v>75</v>
      </c>
      <c r="H82" s="79"/>
      <c r="I82" s="50">
        <v>3</v>
      </c>
      <c r="J82" s="50"/>
      <c r="K82" s="50"/>
      <c r="L82" s="50"/>
      <c r="M82" s="50"/>
      <c r="N82" s="50"/>
      <c r="O82" s="92" t="s">
        <v>11</v>
      </c>
      <c r="P82" s="43"/>
      <c r="Q82" s="43" t="s">
        <v>23</v>
      </c>
      <c r="R82" s="43"/>
      <c r="S82" s="43"/>
      <c r="T82" s="43"/>
      <c r="U82" s="43"/>
      <c r="V82" s="43"/>
      <c r="W82" s="89" t="s">
        <v>77</v>
      </c>
    </row>
    <row r="83" spans="1:23" ht="15.75" customHeight="1">
      <c r="A83" s="105">
        <v>77</v>
      </c>
      <c r="B83" s="63" t="s">
        <v>59</v>
      </c>
      <c r="C83" s="63" t="s">
        <v>62</v>
      </c>
      <c r="D83" s="50" t="s">
        <v>69</v>
      </c>
      <c r="E83" s="50">
        <v>2</v>
      </c>
      <c r="F83" s="83"/>
      <c r="G83" s="41" t="s">
        <v>75</v>
      </c>
      <c r="H83" s="79"/>
      <c r="I83" s="50"/>
      <c r="J83" s="50"/>
      <c r="K83" s="70">
        <v>3</v>
      </c>
      <c r="L83" s="50"/>
      <c r="M83" s="50"/>
      <c r="N83" s="50"/>
      <c r="O83" s="92" t="s">
        <v>76</v>
      </c>
      <c r="P83" s="43"/>
      <c r="Q83" s="43" t="s">
        <v>108</v>
      </c>
      <c r="R83" s="43"/>
      <c r="S83" s="43"/>
      <c r="T83" s="43"/>
      <c r="U83" s="43"/>
      <c r="V83" s="43"/>
      <c r="W83" s="89" t="s">
        <v>77</v>
      </c>
    </row>
    <row r="84" spans="1:23" ht="15.75" customHeight="1">
      <c r="A84" s="105">
        <v>78</v>
      </c>
      <c r="B84" s="63" t="s">
        <v>59</v>
      </c>
      <c r="C84" s="63" t="s">
        <v>62</v>
      </c>
      <c r="D84" s="50" t="s">
        <v>69</v>
      </c>
      <c r="E84" s="50">
        <v>3</v>
      </c>
      <c r="F84" s="83"/>
      <c r="G84" s="41" t="s">
        <v>75</v>
      </c>
      <c r="H84" s="79"/>
      <c r="I84" s="50">
        <v>1</v>
      </c>
      <c r="J84" s="50"/>
      <c r="K84" s="50"/>
      <c r="L84" s="50"/>
      <c r="M84" s="50"/>
      <c r="N84" s="50"/>
      <c r="O84" s="92" t="s">
        <v>56</v>
      </c>
      <c r="P84" s="43"/>
      <c r="Q84" s="43" t="s">
        <v>109</v>
      </c>
      <c r="R84" s="43"/>
      <c r="S84" s="43"/>
      <c r="T84" s="43"/>
      <c r="U84" s="43"/>
      <c r="V84" s="43"/>
      <c r="W84" s="89" t="s">
        <v>77</v>
      </c>
    </row>
    <row r="85" spans="1:23" ht="15.75" customHeight="1">
      <c r="A85" s="105">
        <v>79</v>
      </c>
      <c r="B85" s="63" t="s">
        <v>59</v>
      </c>
      <c r="C85" s="63" t="s">
        <v>62</v>
      </c>
      <c r="D85" s="50" t="s">
        <v>69</v>
      </c>
      <c r="E85" s="50">
        <v>4</v>
      </c>
      <c r="F85" s="83"/>
      <c r="G85" s="41" t="s">
        <v>75</v>
      </c>
      <c r="H85" s="79"/>
      <c r="I85" s="50">
        <v>2</v>
      </c>
      <c r="J85" s="50"/>
      <c r="K85" s="50"/>
      <c r="L85" s="50"/>
      <c r="M85" s="50"/>
      <c r="N85" s="50"/>
      <c r="O85" s="92" t="s">
        <v>16</v>
      </c>
      <c r="P85" s="43"/>
      <c r="Q85" s="43" t="s">
        <v>24</v>
      </c>
      <c r="R85" s="43"/>
      <c r="S85" s="43"/>
      <c r="T85" s="43"/>
      <c r="U85" s="43"/>
      <c r="V85" s="43"/>
      <c r="W85" s="89" t="s">
        <v>77</v>
      </c>
    </row>
    <row r="86" spans="1:23" ht="15.75" customHeight="1">
      <c r="A86" s="105">
        <v>80</v>
      </c>
      <c r="B86" s="63" t="s">
        <v>59</v>
      </c>
      <c r="C86" s="63" t="s">
        <v>62</v>
      </c>
      <c r="D86" s="50" t="s">
        <v>72</v>
      </c>
      <c r="E86" s="50">
        <v>1</v>
      </c>
      <c r="F86" s="83"/>
      <c r="G86" s="41" t="s">
        <v>75</v>
      </c>
      <c r="H86" s="79"/>
      <c r="I86" s="50"/>
      <c r="J86" s="50"/>
      <c r="K86" s="50">
        <v>3</v>
      </c>
      <c r="L86" s="50"/>
      <c r="M86" s="50"/>
      <c r="N86" s="50"/>
      <c r="O86" s="92" t="s">
        <v>13</v>
      </c>
      <c r="P86" s="43"/>
      <c r="Q86" s="43"/>
      <c r="R86" s="43"/>
      <c r="S86" s="43"/>
      <c r="T86" s="43"/>
      <c r="U86" s="43" t="s">
        <v>32</v>
      </c>
      <c r="V86" s="43"/>
      <c r="W86" s="89" t="s">
        <v>78</v>
      </c>
    </row>
    <row r="87" spans="1:23" ht="15.75" customHeight="1">
      <c r="A87" s="105">
        <v>81</v>
      </c>
      <c r="B87" s="63" t="s">
        <v>59</v>
      </c>
      <c r="C87" s="63" t="s">
        <v>62</v>
      </c>
      <c r="D87" s="50" t="s">
        <v>72</v>
      </c>
      <c r="E87" s="50">
        <v>2</v>
      </c>
      <c r="F87" s="83"/>
      <c r="G87" s="41" t="s">
        <v>75</v>
      </c>
      <c r="H87" s="79"/>
      <c r="I87" s="50"/>
      <c r="J87" s="50"/>
      <c r="K87" s="50">
        <v>3</v>
      </c>
      <c r="L87" s="50"/>
      <c r="M87" s="50"/>
      <c r="N87" s="50"/>
      <c r="O87" s="92" t="s">
        <v>58</v>
      </c>
      <c r="P87" s="43"/>
      <c r="Q87" s="43"/>
      <c r="R87" s="43"/>
      <c r="S87" s="43" t="s">
        <v>31</v>
      </c>
      <c r="T87" s="43"/>
      <c r="U87" s="43"/>
      <c r="V87" s="43"/>
      <c r="W87" s="89" t="s">
        <v>78</v>
      </c>
    </row>
    <row r="88" spans="1:23" ht="15.75" customHeight="1">
      <c r="A88" s="105">
        <v>82</v>
      </c>
      <c r="B88" s="63" t="s">
        <v>59</v>
      </c>
      <c r="C88" s="63" t="s">
        <v>62</v>
      </c>
      <c r="D88" s="50" t="s">
        <v>72</v>
      </c>
      <c r="E88" s="50">
        <v>3</v>
      </c>
      <c r="F88" s="83"/>
      <c r="G88" s="41" t="s">
        <v>75</v>
      </c>
      <c r="H88" s="79"/>
      <c r="I88" s="50"/>
      <c r="J88" s="50"/>
      <c r="K88" s="70">
        <v>1</v>
      </c>
      <c r="L88" s="50"/>
      <c r="M88" s="50"/>
      <c r="N88" s="50"/>
      <c r="O88" s="92" t="s">
        <v>30</v>
      </c>
      <c r="P88" s="43"/>
      <c r="Q88" s="43"/>
      <c r="R88" s="43"/>
      <c r="S88" s="43" t="s">
        <v>92</v>
      </c>
      <c r="T88" s="43"/>
      <c r="U88" s="43"/>
      <c r="V88" s="43"/>
      <c r="W88" s="89"/>
    </row>
    <row r="89" spans="1:23" ht="15.75" customHeight="1">
      <c r="A89" s="105">
        <v>83</v>
      </c>
      <c r="B89" s="63" t="s">
        <v>59</v>
      </c>
      <c r="C89" s="63" t="s">
        <v>62</v>
      </c>
      <c r="D89" s="50" t="s">
        <v>72</v>
      </c>
      <c r="E89" s="50">
        <v>4</v>
      </c>
      <c r="F89" s="83"/>
      <c r="G89" s="41" t="s">
        <v>75</v>
      </c>
      <c r="H89" s="79"/>
      <c r="I89" s="50"/>
      <c r="J89" s="50"/>
      <c r="K89" s="70"/>
      <c r="L89" s="50">
        <v>1</v>
      </c>
      <c r="M89" s="50"/>
      <c r="N89" s="50"/>
      <c r="O89" s="92" t="s">
        <v>58</v>
      </c>
      <c r="P89" s="43"/>
      <c r="Q89" s="43"/>
      <c r="R89" s="43"/>
      <c r="S89" s="43" t="s">
        <v>31</v>
      </c>
      <c r="T89" s="43"/>
      <c r="U89" s="43"/>
      <c r="V89" s="43"/>
      <c r="W89" s="89" t="s">
        <v>78</v>
      </c>
    </row>
    <row r="90" spans="1:23" ht="15.75" customHeight="1">
      <c r="A90" s="105">
        <v>84</v>
      </c>
      <c r="B90" s="63" t="s">
        <v>59</v>
      </c>
      <c r="C90" s="63" t="s">
        <v>62</v>
      </c>
      <c r="D90" s="50" t="s">
        <v>74</v>
      </c>
      <c r="E90" s="50">
        <v>1</v>
      </c>
      <c r="F90" s="83"/>
      <c r="G90" s="41" t="s">
        <v>75</v>
      </c>
      <c r="H90" s="79"/>
      <c r="I90" s="50"/>
      <c r="J90" s="50">
        <v>3</v>
      </c>
      <c r="K90" s="50"/>
      <c r="L90" s="50"/>
      <c r="M90" s="50"/>
      <c r="N90" s="50"/>
      <c r="O90" s="80" t="s">
        <v>13</v>
      </c>
      <c r="P90" s="43"/>
      <c r="Q90" s="43"/>
      <c r="R90" s="43" t="s">
        <v>32</v>
      </c>
      <c r="S90" s="43"/>
      <c r="T90" s="43"/>
      <c r="U90" s="43"/>
      <c r="V90" s="43"/>
      <c r="W90" s="89" t="s">
        <v>78</v>
      </c>
    </row>
    <row r="91" spans="1:23" ht="15.75" customHeight="1">
      <c r="A91" s="105">
        <v>85</v>
      </c>
      <c r="B91" s="63" t="s">
        <v>59</v>
      </c>
      <c r="C91" s="63" t="s">
        <v>62</v>
      </c>
      <c r="D91" s="50" t="s">
        <v>74</v>
      </c>
      <c r="E91" s="50">
        <v>2</v>
      </c>
      <c r="F91" s="83"/>
      <c r="G91" s="41" t="s">
        <v>75</v>
      </c>
      <c r="H91" s="75">
        <v>2</v>
      </c>
      <c r="I91" s="50"/>
      <c r="J91" s="70"/>
      <c r="K91" s="50"/>
      <c r="L91" s="50"/>
      <c r="M91" s="50"/>
      <c r="N91" s="50"/>
      <c r="O91" s="80" t="s">
        <v>30</v>
      </c>
      <c r="P91" s="43"/>
      <c r="Q91" s="43"/>
      <c r="R91" s="43" t="s">
        <v>92</v>
      </c>
      <c r="S91" s="43"/>
      <c r="T91" s="43"/>
      <c r="U91" s="43"/>
      <c r="V91" s="43"/>
      <c r="W91" s="89" t="s">
        <v>78</v>
      </c>
    </row>
    <row r="92" spans="1:23" ht="15.75" customHeight="1">
      <c r="A92" s="105">
        <v>86</v>
      </c>
      <c r="B92" s="63" t="s">
        <v>59</v>
      </c>
      <c r="C92" s="63" t="s">
        <v>62</v>
      </c>
      <c r="D92" s="50" t="s">
        <v>74</v>
      </c>
      <c r="E92" s="50">
        <v>3</v>
      </c>
      <c r="F92" s="83"/>
      <c r="G92" s="41" t="s">
        <v>75</v>
      </c>
      <c r="H92" s="79"/>
      <c r="I92" s="50"/>
      <c r="J92" s="50">
        <v>3</v>
      </c>
      <c r="K92" s="50"/>
      <c r="L92" s="50"/>
      <c r="M92" s="50"/>
      <c r="N92" s="50"/>
      <c r="O92" s="80" t="s">
        <v>58</v>
      </c>
      <c r="P92" s="43"/>
      <c r="Q92" s="43"/>
      <c r="R92" s="43" t="s">
        <v>31</v>
      </c>
      <c r="S92" s="43"/>
      <c r="T92" s="43"/>
      <c r="U92" s="43"/>
      <c r="V92" s="43"/>
      <c r="W92" s="89" t="s">
        <v>78</v>
      </c>
    </row>
    <row r="93" spans="1:23" ht="15.75" customHeight="1">
      <c r="A93" s="105">
        <v>87</v>
      </c>
      <c r="B93" s="63" t="s">
        <v>59</v>
      </c>
      <c r="C93" s="63" t="s">
        <v>62</v>
      </c>
      <c r="D93" s="50" t="s">
        <v>74</v>
      </c>
      <c r="E93" s="50">
        <v>4</v>
      </c>
      <c r="F93" s="83"/>
      <c r="G93" s="41" t="s">
        <v>75</v>
      </c>
      <c r="H93" s="79"/>
      <c r="I93" s="50"/>
      <c r="J93" s="50">
        <v>1</v>
      </c>
      <c r="K93" s="50"/>
      <c r="L93" s="50"/>
      <c r="M93" s="50"/>
      <c r="N93" s="50"/>
      <c r="O93" s="80" t="s">
        <v>76</v>
      </c>
      <c r="P93" s="43"/>
      <c r="Q93" s="43"/>
      <c r="R93" s="43" t="s">
        <v>99</v>
      </c>
      <c r="S93" s="43"/>
      <c r="T93" s="43"/>
      <c r="U93" s="43"/>
      <c r="V93" s="43"/>
      <c r="W93" s="89" t="s">
        <v>78</v>
      </c>
    </row>
    <row r="94" spans="1:23" ht="15.75" customHeight="1">
      <c r="A94" s="105">
        <v>88</v>
      </c>
      <c r="B94" s="63" t="s">
        <v>59</v>
      </c>
      <c r="C94" s="63" t="s">
        <v>62</v>
      </c>
      <c r="D94" s="50" t="s">
        <v>74</v>
      </c>
      <c r="E94" s="50">
        <v>5</v>
      </c>
      <c r="F94" s="83"/>
      <c r="G94" s="41" t="s">
        <v>75</v>
      </c>
      <c r="H94" s="79"/>
      <c r="I94" s="50"/>
      <c r="J94" s="70"/>
      <c r="K94" s="50"/>
      <c r="L94" s="50"/>
      <c r="M94" s="50"/>
      <c r="N94" s="50"/>
      <c r="O94" s="80" t="s">
        <v>30</v>
      </c>
      <c r="P94" s="43"/>
      <c r="Q94" s="43"/>
      <c r="R94" s="43" t="s">
        <v>92</v>
      </c>
      <c r="S94" s="43"/>
      <c r="T94" s="43"/>
      <c r="U94" s="43"/>
      <c r="V94" s="43"/>
      <c r="W94" s="89"/>
    </row>
    <row r="95" spans="1:23" ht="15.75" customHeight="1">
      <c r="A95" s="105"/>
      <c r="B95" s="63" t="s">
        <v>82</v>
      </c>
      <c r="C95" s="63" t="s">
        <v>83</v>
      </c>
      <c r="D95" s="50" t="s">
        <v>8</v>
      </c>
      <c r="E95" s="50">
        <v>1</v>
      </c>
      <c r="F95" s="83"/>
      <c r="G95" s="41" t="s">
        <v>126</v>
      </c>
      <c r="H95" s="75">
        <v>1</v>
      </c>
      <c r="I95" s="50"/>
      <c r="J95" s="70"/>
      <c r="K95" s="50">
        <v>3</v>
      </c>
      <c r="L95" s="50">
        <v>3</v>
      </c>
      <c r="M95" s="50">
        <v>3</v>
      </c>
      <c r="N95" s="50">
        <v>2</v>
      </c>
      <c r="O95" s="77" t="s">
        <v>30</v>
      </c>
      <c r="P95" s="43"/>
      <c r="Q95" s="43"/>
      <c r="R95" s="43"/>
      <c r="S95" s="43"/>
      <c r="T95" s="43"/>
      <c r="U95" s="43"/>
      <c r="V95" s="43"/>
      <c r="W95" s="89"/>
    </row>
    <row r="96" spans="1:23" ht="15.75" customHeight="1">
      <c r="A96" s="105"/>
      <c r="B96" s="63" t="s">
        <v>82</v>
      </c>
      <c r="C96" s="63" t="s">
        <v>83</v>
      </c>
      <c r="D96" s="50" t="s">
        <v>8</v>
      </c>
      <c r="E96" s="50">
        <v>2</v>
      </c>
      <c r="F96" s="83"/>
      <c r="G96" s="41" t="s">
        <v>126</v>
      </c>
      <c r="H96" s="75">
        <v>2</v>
      </c>
      <c r="I96" s="50">
        <v>2</v>
      </c>
      <c r="J96" s="70"/>
      <c r="K96" s="50"/>
      <c r="L96" s="50">
        <v>2</v>
      </c>
      <c r="M96" s="50">
        <v>2</v>
      </c>
      <c r="N96" s="50">
        <v>2</v>
      </c>
      <c r="O96" s="77" t="s">
        <v>58</v>
      </c>
      <c r="P96" s="43"/>
      <c r="Q96" s="43"/>
      <c r="R96" s="43"/>
      <c r="S96" s="43"/>
      <c r="T96" s="43"/>
      <c r="U96" s="43"/>
      <c r="V96" s="43"/>
      <c r="W96" s="89"/>
    </row>
    <row r="97" spans="1:23" ht="15.75" customHeight="1">
      <c r="A97" s="105">
        <v>89</v>
      </c>
      <c r="B97" s="63" t="s">
        <v>87</v>
      </c>
      <c r="C97" s="63" t="s">
        <v>86</v>
      </c>
      <c r="D97" s="50" t="s">
        <v>88</v>
      </c>
      <c r="E97" s="50">
        <v>1</v>
      </c>
      <c r="F97" s="83"/>
      <c r="G97" s="41" t="s">
        <v>117</v>
      </c>
      <c r="H97" s="79">
        <v>2</v>
      </c>
      <c r="I97" s="50">
        <v>2</v>
      </c>
      <c r="J97" s="50">
        <v>2</v>
      </c>
      <c r="K97" s="50">
        <v>1</v>
      </c>
      <c r="L97" s="50">
        <v>2</v>
      </c>
      <c r="M97" s="50">
        <v>2</v>
      </c>
      <c r="N97" s="50"/>
      <c r="O97" s="80" t="s">
        <v>57</v>
      </c>
      <c r="P97" s="43" t="s">
        <v>91</v>
      </c>
      <c r="Q97" s="43" t="s">
        <v>91</v>
      </c>
      <c r="R97" s="43" t="s">
        <v>91</v>
      </c>
      <c r="S97" s="43" t="s">
        <v>91</v>
      </c>
      <c r="T97" s="43" t="s">
        <v>91</v>
      </c>
      <c r="U97" s="43" t="s">
        <v>91</v>
      </c>
      <c r="V97" s="43"/>
      <c r="W97" s="89"/>
    </row>
    <row r="98" spans="1:23" ht="15.75" customHeight="1">
      <c r="A98" s="105">
        <v>90</v>
      </c>
      <c r="B98" s="63" t="s">
        <v>87</v>
      </c>
      <c r="C98" s="63" t="s">
        <v>86</v>
      </c>
      <c r="D98" s="50" t="s">
        <v>88</v>
      </c>
      <c r="E98" s="50">
        <v>2</v>
      </c>
      <c r="F98" s="83"/>
      <c r="G98" s="41" t="s">
        <v>117</v>
      </c>
      <c r="H98" s="79">
        <v>2</v>
      </c>
      <c r="I98" s="50">
        <v>2</v>
      </c>
      <c r="J98" s="50">
        <v>2</v>
      </c>
      <c r="K98" s="50">
        <v>2</v>
      </c>
      <c r="L98" s="50">
        <v>2</v>
      </c>
      <c r="M98" s="50">
        <v>2</v>
      </c>
      <c r="N98" s="50"/>
      <c r="O98" s="80" t="s">
        <v>11</v>
      </c>
      <c r="P98" s="43" t="s">
        <v>23</v>
      </c>
      <c r="Q98" s="43" t="s">
        <v>23</v>
      </c>
      <c r="R98" s="43" t="s">
        <v>23</v>
      </c>
      <c r="S98" s="43" t="s">
        <v>23</v>
      </c>
      <c r="T98" s="43" t="s">
        <v>23</v>
      </c>
      <c r="U98" s="43" t="s">
        <v>23</v>
      </c>
      <c r="V98" s="43"/>
      <c r="W98" s="89"/>
    </row>
    <row r="99" spans="1:23" ht="15.75" customHeight="1">
      <c r="A99" s="105">
        <v>91</v>
      </c>
      <c r="B99" s="63" t="s">
        <v>87</v>
      </c>
      <c r="C99" s="63" t="s">
        <v>86</v>
      </c>
      <c r="D99" s="50" t="s">
        <v>88</v>
      </c>
      <c r="E99" s="50">
        <v>3</v>
      </c>
      <c r="F99" s="83"/>
      <c r="G99" s="41" t="s">
        <v>117</v>
      </c>
      <c r="H99" s="79">
        <v>2</v>
      </c>
      <c r="I99" s="50">
        <v>2</v>
      </c>
      <c r="J99" s="50">
        <v>2</v>
      </c>
      <c r="K99" s="50">
        <v>2</v>
      </c>
      <c r="L99" s="50">
        <v>2</v>
      </c>
      <c r="M99" s="50">
        <v>2</v>
      </c>
      <c r="N99" s="50"/>
      <c r="O99" s="80" t="s">
        <v>76</v>
      </c>
      <c r="P99" s="43" t="s">
        <v>108</v>
      </c>
      <c r="Q99" s="43"/>
      <c r="R99" s="43" t="s">
        <v>108</v>
      </c>
      <c r="S99" s="43" t="s">
        <v>108</v>
      </c>
      <c r="T99" s="43" t="s">
        <v>108</v>
      </c>
      <c r="U99" s="43" t="s">
        <v>108</v>
      </c>
      <c r="V99" s="43" t="s">
        <v>108</v>
      </c>
      <c r="W99" s="89"/>
    </row>
    <row r="100" spans="1:23" ht="15.75" customHeight="1">
      <c r="A100" s="105">
        <v>92</v>
      </c>
      <c r="B100" s="63" t="s">
        <v>87</v>
      </c>
      <c r="C100" s="63" t="s">
        <v>36</v>
      </c>
      <c r="D100" s="50" t="s">
        <v>93</v>
      </c>
      <c r="E100" s="50"/>
      <c r="F100" s="83"/>
      <c r="G100" s="41" t="s">
        <v>94</v>
      </c>
      <c r="H100" s="79"/>
      <c r="I100" s="50">
        <v>2</v>
      </c>
      <c r="J100" s="50"/>
      <c r="K100" s="50"/>
      <c r="L100" s="50"/>
      <c r="M100" s="50"/>
      <c r="N100" s="50"/>
      <c r="O100" s="80" t="s">
        <v>13</v>
      </c>
      <c r="P100" s="43"/>
      <c r="Q100" s="43"/>
      <c r="R100" s="43"/>
      <c r="S100" s="43"/>
      <c r="T100" s="43"/>
      <c r="U100" s="43"/>
      <c r="V100" s="43"/>
      <c r="W100" s="89"/>
    </row>
    <row r="101" spans="1:23" ht="15.75" customHeight="1">
      <c r="A101" s="105">
        <v>93</v>
      </c>
      <c r="B101" s="63" t="s">
        <v>82</v>
      </c>
      <c r="C101" s="63" t="s">
        <v>81</v>
      </c>
      <c r="D101" s="50" t="s">
        <v>79</v>
      </c>
      <c r="E101" s="50"/>
      <c r="F101" s="83"/>
      <c r="G101" s="41" t="s">
        <v>80</v>
      </c>
      <c r="H101" s="79"/>
      <c r="I101" s="50">
        <v>2</v>
      </c>
      <c r="J101" s="50"/>
      <c r="K101" s="50"/>
      <c r="L101" s="50"/>
      <c r="M101" s="50"/>
      <c r="N101" s="50"/>
      <c r="O101" s="80" t="s">
        <v>56</v>
      </c>
      <c r="P101" s="43"/>
      <c r="Q101" s="43"/>
      <c r="R101" s="43"/>
      <c r="S101" s="43"/>
      <c r="T101" s="43"/>
      <c r="U101" s="43"/>
      <c r="V101" s="43"/>
      <c r="W101" s="89"/>
    </row>
    <row r="102" spans="1:23" ht="15.75" customHeight="1">
      <c r="A102" s="105">
        <v>94</v>
      </c>
      <c r="B102" s="63" t="s">
        <v>82</v>
      </c>
      <c r="C102" s="63" t="s">
        <v>83</v>
      </c>
      <c r="D102" s="50" t="s">
        <v>8</v>
      </c>
      <c r="E102" s="50"/>
      <c r="F102" s="83"/>
      <c r="G102" s="41" t="s">
        <v>85</v>
      </c>
      <c r="H102" s="79"/>
      <c r="I102" s="50"/>
      <c r="J102" s="50"/>
      <c r="K102" s="50"/>
      <c r="L102" s="70">
        <v>1</v>
      </c>
      <c r="M102" s="50"/>
      <c r="N102" s="50"/>
      <c r="O102" s="80" t="s">
        <v>30</v>
      </c>
      <c r="P102" s="43"/>
      <c r="Q102" s="43"/>
      <c r="R102" s="43"/>
      <c r="S102" s="43"/>
      <c r="T102" s="43"/>
      <c r="U102" s="43"/>
      <c r="V102" s="43"/>
      <c r="W102" s="89"/>
    </row>
    <row r="103" spans="1:23" ht="15.75" customHeight="1">
      <c r="A103" s="105">
        <v>95</v>
      </c>
      <c r="B103" s="63" t="s">
        <v>82</v>
      </c>
      <c r="C103" s="63" t="s">
        <v>83</v>
      </c>
      <c r="D103" s="50" t="s">
        <v>84</v>
      </c>
      <c r="E103" s="50"/>
      <c r="F103" s="83"/>
      <c r="G103" s="41" t="s">
        <v>85</v>
      </c>
      <c r="H103" s="79"/>
      <c r="I103" s="50"/>
      <c r="J103" s="50"/>
      <c r="K103" s="70">
        <v>2</v>
      </c>
      <c r="L103" s="50"/>
      <c r="M103" s="50"/>
      <c r="N103" s="50"/>
      <c r="O103" s="80" t="s">
        <v>57</v>
      </c>
      <c r="P103" s="43"/>
      <c r="Q103" s="43"/>
      <c r="R103" s="43"/>
      <c r="S103" s="43"/>
      <c r="T103" s="43"/>
      <c r="U103" s="43"/>
      <c r="V103" s="43"/>
      <c r="W103" s="89"/>
    </row>
    <row r="104" spans="1:23" ht="15.75" customHeight="1">
      <c r="A104" s="105">
        <v>96</v>
      </c>
      <c r="B104" s="63" t="s">
        <v>82</v>
      </c>
      <c r="C104" s="63" t="s">
        <v>83</v>
      </c>
      <c r="D104" s="50" t="s">
        <v>84</v>
      </c>
      <c r="E104" s="50"/>
      <c r="F104" s="83"/>
      <c r="G104" s="41" t="s">
        <v>107</v>
      </c>
      <c r="H104" s="79"/>
      <c r="I104" s="50"/>
      <c r="J104" s="50"/>
      <c r="K104" s="50">
        <v>2</v>
      </c>
      <c r="L104" s="50"/>
      <c r="M104" s="50"/>
      <c r="N104" s="50"/>
      <c r="O104" s="80" t="s">
        <v>28</v>
      </c>
      <c r="P104" s="43"/>
      <c r="Q104" s="43"/>
      <c r="R104" s="43"/>
      <c r="S104" s="43"/>
      <c r="T104" s="43"/>
      <c r="U104" s="43"/>
      <c r="V104" s="43"/>
      <c r="W104" s="89"/>
    </row>
    <row r="105" spans="1:23" ht="15.75" customHeight="1">
      <c r="A105" s="105">
        <v>97</v>
      </c>
      <c r="B105" s="63" t="s">
        <v>82</v>
      </c>
      <c r="C105" s="63" t="s">
        <v>83</v>
      </c>
      <c r="D105" s="50" t="s">
        <v>103</v>
      </c>
      <c r="E105" s="50"/>
      <c r="F105" s="83"/>
      <c r="G105" s="41" t="s">
        <v>107</v>
      </c>
      <c r="H105" s="79"/>
      <c r="I105" s="50"/>
      <c r="J105" s="50"/>
      <c r="K105" s="50">
        <v>1</v>
      </c>
      <c r="L105" s="50"/>
      <c r="M105" s="50"/>
      <c r="N105" s="50"/>
      <c r="O105" s="80" t="s">
        <v>28</v>
      </c>
      <c r="P105" s="43"/>
      <c r="Q105" s="43"/>
      <c r="R105" s="43"/>
      <c r="S105" s="43"/>
      <c r="T105" s="43"/>
      <c r="U105" s="43"/>
      <c r="V105" s="43"/>
      <c r="W105" s="89"/>
    </row>
    <row r="106" spans="1:23" ht="15.75" customHeight="1">
      <c r="A106" s="105">
        <v>98</v>
      </c>
      <c r="B106" s="63"/>
      <c r="C106" s="63"/>
      <c r="D106" s="50"/>
      <c r="E106" s="63"/>
      <c r="F106" s="76"/>
      <c r="G106" s="41"/>
      <c r="H106" s="79">
        <v>1</v>
      </c>
      <c r="I106" s="50"/>
      <c r="J106" s="50"/>
      <c r="K106" s="85">
        <v>1.2</v>
      </c>
      <c r="L106" s="50"/>
      <c r="M106" s="50"/>
      <c r="N106" s="50"/>
      <c r="O106" s="78" t="s">
        <v>38</v>
      </c>
      <c r="P106" s="43"/>
      <c r="Q106" s="43"/>
      <c r="R106" s="43"/>
      <c r="S106" s="43"/>
      <c r="T106" s="43"/>
      <c r="U106" s="43"/>
      <c r="V106" s="43"/>
      <c r="W106" s="62"/>
    </row>
    <row r="107" spans="1:23" ht="15.75" customHeight="1">
      <c r="A107" s="105">
        <v>99</v>
      </c>
      <c r="B107" s="63" t="s">
        <v>111</v>
      </c>
      <c r="C107" s="63" t="s">
        <v>33</v>
      </c>
      <c r="D107" s="50" t="s">
        <v>112</v>
      </c>
      <c r="E107" s="63"/>
      <c r="F107" s="76"/>
      <c r="G107" s="41" t="s">
        <v>110</v>
      </c>
      <c r="H107" s="79"/>
      <c r="I107" s="50"/>
      <c r="J107" s="50">
        <v>2</v>
      </c>
      <c r="K107" s="85"/>
      <c r="L107" s="50">
        <v>1</v>
      </c>
      <c r="M107" s="50"/>
      <c r="N107" s="50"/>
      <c r="O107" s="78" t="s">
        <v>56</v>
      </c>
      <c r="P107" s="43"/>
      <c r="Q107" s="43"/>
      <c r="R107" s="43"/>
      <c r="S107" s="43"/>
      <c r="T107" s="43"/>
      <c r="U107" s="43"/>
      <c r="V107" s="43"/>
      <c r="W107" s="62"/>
    </row>
    <row r="108" spans="1:31" s="42" customFormat="1" ht="15.75">
      <c r="A108" s="61"/>
      <c r="B108" s="48" t="s">
        <v>3</v>
      </c>
      <c r="C108" s="48"/>
      <c r="D108" s="16"/>
      <c r="E108" s="26"/>
      <c r="F108" s="4"/>
      <c r="G108" s="4"/>
      <c r="H108" s="48"/>
      <c r="I108" s="48"/>
      <c r="J108" s="4"/>
      <c r="K108" s="36"/>
      <c r="L108" s="36"/>
      <c r="M108" s="4"/>
      <c r="N108" s="4"/>
      <c r="O108" s="48"/>
      <c r="P108" s="5"/>
      <c r="Q108" s="5"/>
      <c r="R108" s="5"/>
      <c r="S108" s="28" t="s">
        <v>26</v>
      </c>
      <c r="T108" s="29"/>
      <c r="U108" s="29"/>
      <c r="V108" s="29"/>
      <c r="W108" s="27"/>
      <c r="X108" s="46"/>
      <c r="Y108" s="46"/>
      <c r="Z108" s="46"/>
      <c r="AA108" s="46"/>
      <c r="AB108" s="46"/>
      <c r="AC108" s="46"/>
      <c r="AD108" s="46"/>
      <c r="AE108" s="47"/>
    </row>
    <row r="109" spans="1:35" s="42" customFormat="1" ht="15.75">
      <c r="A109" s="11"/>
      <c r="B109" s="4" t="s">
        <v>4</v>
      </c>
      <c r="C109" s="4"/>
      <c r="D109" s="16"/>
      <c r="E109" s="26"/>
      <c r="F109" s="4"/>
      <c r="G109" s="4"/>
      <c r="H109" s="48"/>
      <c r="I109" s="48"/>
      <c r="J109" s="4"/>
      <c r="K109" s="36"/>
      <c r="L109" s="36"/>
      <c r="M109" s="4"/>
      <c r="N109" s="4"/>
      <c r="O109" s="4"/>
      <c r="P109" s="5"/>
      <c r="Q109" s="5"/>
      <c r="R109" s="5"/>
      <c r="S109" s="27"/>
      <c r="T109" s="27"/>
      <c r="U109" s="27"/>
      <c r="V109" s="27"/>
      <c r="W109" s="27"/>
      <c r="X109" s="51"/>
      <c r="Y109" s="51"/>
      <c r="Z109" s="51"/>
      <c r="AA109" s="52"/>
      <c r="AB109" s="46"/>
      <c r="AC109" s="46"/>
      <c r="AD109" s="46"/>
      <c r="AE109" s="46"/>
      <c r="AF109" s="46"/>
      <c r="AG109" s="46"/>
      <c r="AH109" s="46"/>
      <c r="AI109" s="47"/>
    </row>
    <row r="110" spans="1:31" s="42" customFormat="1" ht="15.75">
      <c r="A110" s="11"/>
      <c r="B110" s="12" t="s">
        <v>5</v>
      </c>
      <c r="C110" s="12"/>
      <c r="D110" s="16"/>
      <c r="E110" s="26"/>
      <c r="F110" s="4"/>
      <c r="G110" s="4"/>
      <c r="H110" s="48"/>
      <c r="I110" s="48"/>
      <c r="J110" s="4"/>
      <c r="K110" s="36"/>
      <c r="L110" s="36"/>
      <c r="M110" s="4"/>
      <c r="N110" s="4"/>
      <c r="O110" s="4"/>
      <c r="P110" s="5"/>
      <c r="Q110" s="5"/>
      <c r="R110" s="5"/>
      <c r="S110" s="5"/>
      <c r="T110" s="5"/>
      <c r="U110" s="30"/>
      <c r="V110" s="5"/>
      <c r="W110" s="27"/>
      <c r="X110" s="46"/>
      <c r="Y110" s="46"/>
      <c r="Z110" s="46"/>
      <c r="AA110" s="46"/>
      <c r="AB110" s="46"/>
      <c r="AC110" s="46"/>
      <c r="AD110" s="46"/>
      <c r="AE110" s="47"/>
    </row>
    <row r="111" spans="1:31" s="42" customFormat="1" ht="15.75">
      <c r="A111" s="11"/>
      <c r="B111" s="4" t="s">
        <v>6</v>
      </c>
      <c r="C111" s="4"/>
      <c r="D111" s="16"/>
      <c r="E111" s="26"/>
      <c r="F111" s="4"/>
      <c r="G111" s="4"/>
      <c r="H111" s="48"/>
      <c r="I111" s="48"/>
      <c r="J111" s="4"/>
      <c r="K111" s="36"/>
      <c r="L111" s="36"/>
      <c r="M111" s="4"/>
      <c r="N111" s="7"/>
      <c r="O111" s="4"/>
      <c r="P111" s="30"/>
      <c r="Q111" s="5"/>
      <c r="R111" s="5"/>
      <c r="S111" s="27"/>
      <c r="T111" s="27"/>
      <c r="U111" s="27"/>
      <c r="V111" s="27"/>
      <c r="W111" s="27"/>
      <c r="X111" s="46"/>
      <c r="Y111" s="46"/>
      <c r="Z111" s="46"/>
      <c r="AA111" s="46"/>
      <c r="AB111" s="46"/>
      <c r="AC111" s="46"/>
      <c r="AD111" s="46"/>
      <c r="AE111" s="47"/>
    </row>
    <row r="112" spans="1:31" s="42" customFormat="1" ht="18.75">
      <c r="A112" s="11"/>
      <c r="B112" s="4" t="s">
        <v>7</v>
      </c>
      <c r="C112" s="4"/>
      <c r="D112" s="11"/>
      <c r="E112" s="11"/>
      <c r="F112" s="35"/>
      <c r="G112" s="13"/>
      <c r="H112" s="56"/>
      <c r="I112" s="56"/>
      <c r="J112" s="11"/>
      <c r="K112" s="37"/>
      <c r="L112" s="37"/>
      <c r="M112" s="11"/>
      <c r="N112" s="11"/>
      <c r="O112" s="6"/>
      <c r="P112" s="5"/>
      <c r="Q112" s="5"/>
      <c r="R112" s="5"/>
      <c r="S112" s="8" t="s">
        <v>28</v>
      </c>
      <c r="T112" s="8"/>
      <c r="U112" s="8"/>
      <c r="V112" s="8"/>
      <c r="W112" s="27"/>
      <c r="X112" s="46"/>
      <c r="Y112" s="46"/>
      <c r="Z112" s="46"/>
      <c r="AA112" s="46"/>
      <c r="AB112" s="46"/>
      <c r="AC112" s="46"/>
      <c r="AD112" s="46"/>
      <c r="AE112" s="47"/>
    </row>
    <row r="113" spans="1:31" s="42" customFormat="1" ht="12.75">
      <c r="A113" s="5"/>
      <c r="B113" s="10"/>
      <c r="C113" s="11"/>
      <c r="D113" s="5"/>
      <c r="E113" s="5"/>
      <c r="F113" s="31"/>
      <c r="G113" s="32"/>
      <c r="H113" s="49"/>
      <c r="I113" s="49"/>
      <c r="J113" s="5"/>
      <c r="K113" s="38"/>
      <c r="L113" s="38"/>
      <c r="M113" s="5"/>
      <c r="N113" s="5"/>
      <c r="O113" s="11"/>
      <c r="P113" s="5"/>
      <c r="Q113" s="5"/>
      <c r="R113" s="5"/>
      <c r="S113" s="27"/>
      <c r="T113" s="27"/>
      <c r="U113" s="27"/>
      <c r="V113" s="27"/>
      <c r="W113" s="27"/>
      <c r="X113" s="46"/>
      <c r="Y113" s="46"/>
      <c r="Z113" s="46"/>
      <c r="AA113" s="46"/>
      <c r="AB113" s="46"/>
      <c r="AC113" s="46"/>
      <c r="AD113" s="46"/>
      <c r="AE113" s="47"/>
    </row>
    <row r="114" spans="1:31" s="42" customFormat="1" ht="12.75">
      <c r="A114" s="5"/>
      <c r="B114" s="5"/>
      <c r="C114" s="5"/>
      <c r="D114" s="5"/>
      <c r="E114" s="5"/>
      <c r="F114" s="5"/>
      <c r="G114" s="31"/>
      <c r="H114" s="59"/>
      <c r="I114" s="49"/>
      <c r="J114" s="5"/>
      <c r="K114" s="38"/>
      <c r="L114" s="3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27"/>
      <c r="X114" s="46"/>
      <c r="Y114" s="46"/>
      <c r="Z114" s="46"/>
      <c r="AA114" s="46"/>
      <c r="AB114" s="46"/>
      <c r="AC114" s="46"/>
      <c r="AD114" s="46"/>
      <c r="AE114" s="47"/>
    </row>
    <row r="115" spans="1:22" s="27" customFormat="1" ht="12.75">
      <c r="A115" s="5"/>
      <c r="B115" s="5"/>
      <c r="C115" s="5"/>
      <c r="E115" s="5"/>
      <c r="F115" s="5"/>
      <c r="G115" s="31"/>
      <c r="H115" s="59"/>
      <c r="I115" s="49"/>
      <c r="J115" s="5"/>
      <c r="K115" s="38"/>
      <c r="L115" s="38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27" customFormat="1" ht="15" customHeight="1">
      <c r="A116" s="5"/>
      <c r="D116" s="5"/>
      <c r="E116" s="5"/>
      <c r="F116" s="31"/>
      <c r="G116" s="32"/>
      <c r="H116" s="49"/>
      <c r="I116" s="49"/>
      <c r="J116" s="49" t="s">
        <v>35</v>
      </c>
      <c r="K116" s="38"/>
      <c r="L116" s="38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27" customFormat="1" ht="15" customHeight="1">
      <c r="A117" s="5"/>
      <c r="B117" s="5"/>
      <c r="C117" s="5"/>
      <c r="D117" s="5"/>
      <c r="E117" s="5"/>
      <c r="F117" s="33"/>
      <c r="G117" s="32"/>
      <c r="H117" s="42"/>
      <c r="I117" s="42"/>
      <c r="K117" s="34"/>
      <c r="L117" s="34"/>
      <c r="O117" s="5"/>
      <c r="P117" s="5"/>
      <c r="Q117" s="5"/>
      <c r="R117" s="5"/>
      <c r="S117" s="5"/>
      <c r="T117" s="5"/>
      <c r="U117" s="5"/>
      <c r="V117" s="5"/>
    </row>
    <row r="118" spans="1:22" s="27" customFormat="1" ht="15" customHeight="1">
      <c r="A118" s="5"/>
      <c r="B118" s="5"/>
      <c r="C118" s="5"/>
      <c r="D118" s="5"/>
      <c r="E118" s="5"/>
      <c r="F118" s="33"/>
      <c r="G118" s="32"/>
      <c r="H118" s="42"/>
      <c r="I118" s="42"/>
      <c r="K118" s="34"/>
      <c r="L118" s="34"/>
      <c r="N118" s="5"/>
      <c r="P118" s="5"/>
      <c r="Q118" s="8"/>
      <c r="R118" s="5"/>
      <c r="S118" s="5"/>
      <c r="T118" s="5"/>
      <c r="U118" s="5"/>
      <c r="V118" s="5"/>
    </row>
    <row r="119" spans="1:22" s="27" customFormat="1" ht="15" customHeight="1">
      <c r="A119" s="5"/>
      <c r="B119" s="5"/>
      <c r="C119" s="5"/>
      <c r="D119" s="5"/>
      <c r="E119" s="5"/>
      <c r="F119" s="31"/>
      <c r="G119" s="32"/>
      <c r="H119" s="49"/>
      <c r="I119" s="49"/>
      <c r="J119" s="5" t="s">
        <v>35</v>
      </c>
      <c r="K119" s="38"/>
      <c r="L119" s="38"/>
      <c r="M119" s="5"/>
      <c r="N119" s="5"/>
      <c r="O119" s="5"/>
      <c r="P119" s="5"/>
      <c r="Q119" s="5"/>
      <c r="R119" s="5"/>
      <c r="S119" s="8"/>
      <c r="T119" s="8"/>
      <c r="U119" s="8"/>
      <c r="V119" s="8"/>
    </row>
    <row r="120" spans="1:22" s="27" customFormat="1" ht="12.75">
      <c r="A120" s="5"/>
      <c r="B120" s="5"/>
      <c r="C120" s="5"/>
      <c r="D120" s="5"/>
      <c r="E120" s="5"/>
      <c r="F120" s="31"/>
      <c r="G120" s="32"/>
      <c r="H120" s="49"/>
      <c r="I120" s="49"/>
      <c r="J120" s="5"/>
      <c r="K120" s="38"/>
      <c r="L120" s="38"/>
      <c r="M120" s="5"/>
      <c r="N120" s="5"/>
      <c r="O120" s="5"/>
      <c r="P120" s="5"/>
      <c r="Q120" s="5"/>
      <c r="R120" s="5"/>
      <c r="S120" s="5"/>
      <c r="T120" s="45"/>
      <c r="U120" s="45"/>
      <c r="V120" s="45"/>
    </row>
    <row r="121" spans="1:22" s="27" customFormat="1" ht="12.75">
      <c r="A121" s="5"/>
      <c r="B121" s="5"/>
      <c r="C121" s="5"/>
      <c r="D121" s="5"/>
      <c r="E121" s="5"/>
      <c r="F121" s="31"/>
      <c r="G121" s="32"/>
      <c r="H121" s="49"/>
      <c r="I121" s="49"/>
      <c r="J121" s="5"/>
      <c r="K121" s="38"/>
      <c r="L121" s="38"/>
      <c r="M121" s="5"/>
      <c r="N121" s="5"/>
      <c r="O121" s="5"/>
      <c r="P121" s="5"/>
      <c r="Q121" s="5"/>
      <c r="R121" s="5"/>
      <c r="S121" s="5"/>
      <c r="T121" s="45"/>
      <c r="U121" s="45"/>
      <c r="V121" s="45"/>
    </row>
    <row r="122" spans="1:22" s="27" customFormat="1" ht="12.75">
      <c r="A122" s="5"/>
      <c r="B122" s="5"/>
      <c r="C122" s="5"/>
      <c r="D122" s="5"/>
      <c r="E122" s="5"/>
      <c r="F122" s="31"/>
      <c r="G122" s="32"/>
      <c r="H122" s="49"/>
      <c r="I122" s="49"/>
      <c r="J122" s="5"/>
      <c r="K122" s="38"/>
      <c r="L122" s="38"/>
      <c r="M122" s="5"/>
      <c r="N122" s="5"/>
      <c r="O122" s="5"/>
      <c r="P122" s="5"/>
      <c r="Q122" s="5"/>
      <c r="R122" s="5"/>
      <c r="S122" s="5"/>
      <c r="T122" s="45"/>
      <c r="U122" s="45"/>
      <c r="V122" s="45"/>
    </row>
    <row r="123" spans="1:22" s="27" customFormat="1" ht="18.75">
      <c r="A123" s="5"/>
      <c r="B123" s="5"/>
      <c r="C123" s="5"/>
      <c r="D123" s="5"/>
      <c r="E123" s="5"/>
      <c r="F123" s="31"/>
      <c r="G123" s="32"/>
      <c r="H123" s="49"/>
      <c r="I123" s="49"/>
      <c r="J123" s="5"/>
      <c r="K123" s="38"/>
      <c r="L123" s="38"/>
      <c r="M123" s="5"/>
      <c r="N123" s="5"/>
      <c r="O123" s="5"/>
      <c r="P123" s="5"/>
      <c r="Q123" s="5"/>
      <c r="R123" s="5"/>
      <c r="S123" s="5"/>
      <c r="T123" s="5"/>
      <c r="U123" s="5"/>
      <c r="V123" s="8"/>
    </row>
    <row r="124" spans="1:22" s="27" customFormat="1" ht="12.75">
      <c r="A124" s="5"/>
      <c r="B124" s="5"/>
      <c r="C124" s="5"/>
      <c r="D124" s="5"/>
      <c r="E124" s="5"/>
      <c r="F124" s="33"/>
      <c r="G124" s="32"/>
      <c r="H124" s="42"/>
      <c r="I124" s="42"/>
      <c r="K124" s="34"/>
      <c r="L124" s="34"/>
      <c r="O124" s="5"/>
      <c r="P124" s="5"/>
      <c r="Q124" s="5"/>
      <c r="R124" s="5"/>
      <c r="S124" s="5"/>
      <c r="T124" s="5"/>
      <c r="U124" s="5"/>
      <c r="V124" s="5"/>
    </row>
    <row r="125" spans="1:22" s="27" customFormat="1" ht="12.75">
      <c r="A125" s="5"/>
      <c r="B125" s="5"/>
      <c r="C125" s="5"/>
      <c r="D125" s="5"/>
      <c r="E125" s="5"/>
      <c r="F125" s="33"/>
      <c r="G125" s="32"/>
      <c r="H125" s="42"/>
      <c r="I125" s="42"/>
      <c r="K125" s="34"/>
      <c r="L125" s="34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3"/>
      <c r="G126" s="32"/>
      <c r="H126" s="42"/>
      <c r="I126" s="42"/>
      <c r="K126" s="34"/>
      <c r="L126" s="34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3"/>
      <c r="G127" s="32"/>
      <c r="H127" s="42"/>
      <c r="I127" s="42"/>
      <c r="K127" s="34"/>
      <c r="L127" s="34"/>
      <c r="P127" s="5"/>
      <c r="Q127" s="5"/>
      <c r="R127" s="5"/>
      <c r="S127" s="5"/>
      <c r="T127" s="5"/>
      <c r="U127" s="5"/>
      <c r="V127" s="5"/>
    </row>
    <row r="128" spans="1:22" s="27" customFormat="1" ht="12.75">
      <c r="A128" s="5"/>
      <c r="B128" s="5"/>
      <c r="C128" s="5"/>
      <c r="D128" s="5"/>
      <c r="E128" s="5"/>
      <c r="F128" s="33"/>
      <c r="G128" s="32"/>
      <c r="H128" s="42"/>
      <c r="I128" s="42"/>
      <c r="K128" s="34"/>
      <c r="L128" s="34"/>
      <c r="P128" s="5"/>
      <c r="Q128" s="5"/>
      <c r="R128" s="5"/>
      <c r="S128" s="5"/>
      <c r="T128" s="5"/>
      <c r="U128" s="5"/>
      <c r="V128" s="5"/>
    </row>
    <row r="129" spans="1:22" s="27" customFormat="1" ht="15.75" customHeight="1">
      <c r="A129" s="5"/>
      <c r="B129" s="5"/>
      <c r="C129" s="5"/>
      <c r="D129" s="5"/>
      <c r="E129" s="5"/>
      <c r="F129" s="33"/>
      <c r="G129" s="32"/>
      <c r="H129" s="42"/>
      <c r="I129" s="42"/>
      <c r="K129" s="34"/>
      <c r="L129" s="34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3"/>
      <c r="G130" s="32"/>
      <c r="H130" s="42"/>
      <c r="I130" s="42"/>
      <c r="K130" s="34"/>
      <c r="L130" s="34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3"/>
      <c r="G131" s="32"/>
      <c r="H131" s="42"/>
      <c r="I131" s="42"/>
      <c r="K131" s="34"/>
      <c r="L131" s="34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3"/>
      <c r="H132" s="42"/>
      <c r="I132" s="42"/>
      <c r="K132" s="34"/>
      <c r="L132" s="34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3"/>
      <c r="G133" s="32"/>
      <c r="H133" s="42"/>
      <c r="I133" s="42"/>
      <c r="K133" s="34"/>
      <c r="L133" s="34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3"/>
      <c r="G134" s="32"/>
      <c r="H134" s="42"/>
      <c r="I134" s="42"/>
      <c r="K134" s="34"/>
      <c r="L134" s="34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3"/>
      <c r="G135" s="32"/>
      <c r="H135" s="42"/>
      <c r="I135" s="42"/>
      <c r="K135" s="34"/>
      <c r="L135" s="34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3"/>
      <c r="G136" s="32"/>
      <c r="H136" s="42"/>
      <c r="I136" s="42"/>
      <c r="K136" s="34"/>
      <c r="L136" s="34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27" customFormat="1" ht="12.75">
      <c r="A166" s="5"/>
      <c r="B166" s="5"/>
      <c r="C166" s="5"/>
      <c r="D166" s="5"/>
      <c r="E166" s="5"/>
      <c r="F166" s="31"/>
      <c r="G166" s="32"/>
      <c r="H166" s="49"/>
      <c r="I166" s="49"/>
      <c r="J166" s="5"/>
      <c r="K166" s="38"/>
      <c r="L166" s="38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27" customFormat="1" ht="12.75">
      <c r="A167" s="5"/>
      <c r="B167" s="5"/>
      <c r="C167" s="5"/>
      <c r="D167" s="5"/>
      <c r="E167" s="5"/>
      <c r="F167" s="31"/>
      <c r="G167" s="32"/>
      <c r="H167" s="49"/>
      <c r="I167" s="49"/>
      <c r="J167" s="5"/>
      <c r="K167" s="38"/>
      <c r="L167" s="38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27" customFormat="1" ht="12.75">
      <c r="A168" s="5"/>
      <c r="B168" s="5"/>
      <c r="C168" s="5"/>
      <c r="D168" s="5"/>
      <c r="E168" s="5"/>
      <c r="F168" s="31"/>
      <c r="G168" s="32"/>
      <c r="H168" s="49"/>
      <c r="I168" s="49"/>
      <c r="J168" s="5"/>
      <c r="K168" s="38"/>
      <c r="L168" s="38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27" customFormat="1" ht="12.75">
      <c r="A169" s="5"/>
      <c r="B169" s="5"/>
      <c r="C169" s="5"/>
      <c r="D169" s="5"/>
      <c r="E169" s="5"/>
      <c r="F169" s="31"/>
      <c r="G169" s="32"/>
      <c r="H169" s="49"/>
      <c r="I169" s="49"/>
      <c r="J169" s="5"/>
      <c r="K169" s="38"/>
      <c r="L169" s="38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27" customFormat="1" ht="12.75">
      <c r="A170" s="5"/>
      <c r="B170" s="5"/>
      <c r="C170" s="5"/>
      <c r="D170" s="5"/>
      <c r="E170" s="5"/>
      <c r="F170" s="31"/>
      <c r="G170" s="32"/>
      <c r="H170" s="49"/>
      <c r="I170" s="49"/>
      <c r="J170" s="5"/>
      <c r="K170" s="38"/>
      <c r="L170" s="38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27" customFormat="1" ht="12.75">
      <c r="A171" s="5"/>
      <c r="B171" s="5"/>
      <c r="C171" s="5"/>
      <c r="D171" s="5"/>
      <c r="E171" s="5"/>
      <c r="F171" s="31"/>
      <c r="G171" s="32"/>
      <c r="H171" s="49"/>
      <c r="I171" s="49"/>
      <c r="J171" s="5"/>
      <c r="K171" s="38"/>
      <c r="L171" s="38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27" customFormat="1" ht="12.75">
      <c r="A172" s="5"/>
      <c r="B172" s="5"/>
      <c r="C172" s="5"/>
      <c r="D172" s="5"/>
      <c r="E172" s="5"/>
      <c r="F172" s="31"/>
      <c r="G172" s="32"/>
      <c r="H172" s="49"/>
      <c r="I172" s="49"/>
      <c r="J172" s="5"/>
      <c r="K172" s="38"/>
      <c r="L172" s="38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27" customFormat="1" ht="12.75">
      <c r="A173" s="5"/>
      <c r="B173" s="5"/>
      <c r="C173" s="5"/>
      <c r="D173" s="5"/>
      <c r="E173" s="5"/>
      <c r="F173" s="31"/>
      <c r="G173" s="32"/>
      <c r="H173" s="49"/>
      <c r="I173" s="49"/>
      <c r="J173" s="5"/>
      <c r="K173" s="38"/>
      <c r="L173" s="38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27" customFormat="1" ht="12.75">
      <c r="A174" s="5"/>
      <c r="B174" s="5"/>
      <c r="C174" s="5"/>
      <c r="D174" s="5"/>
      <c r="E174" s="5"/>
      <c r="F174" s="31"/>
      <c r="G174" s="32"/>
      <c r="H174" s="49"/>
      <c r="I174" s="49"/>
      <c r="J174" s="5"/>
      <c r="K174" s="38"/>
      <c r="L174" s="38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27" customFormat="1" ht="12.75">
      <c r="A175" s="5"/>
      <c r="B175" s="5"/>
      <c r="C175" s="5"/>
      <c r="D175" s="5"/>
      <c r="E175" s="5"/>
      <c r="F175" s="31"/>
      <c r="G175" s="32"/>
      <c r="H175" s="49"/>
      <c r="I175" s="49"/>
      <c r="J175" s="5"/>
      <c r="K175" s="38"/>
      <c r="L175" s="38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27" customFormat="1" ht="12.75">
      <c r="A176" s="5"/>
      <c r="B176" s="5"/>
      <c r="C176" s="5"/>
      <c r="D176" s="5"/>
      <c r="E176" s="5"/>
      <c r="F176" s="31"/>
      <c r="G176" s="32"/>
      <c r="H176" s="49"/>
      <c r="I176" s="49"/>
      <c r="J176" s="5"/>
      <c r="K176" s="38"/>
      <c r="L176" s="38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27" customFormat="1" ht="12.75">
      <c r="A177" s="5"/>
      <c r="B177" s="5"/>
      <c r="C177" s="5"/>
      <c r="D177" s="5"/>
      <c r="E177" s="5"/>
      <c r="F177" s="31"/>
      <c r="G177" s="32"/>
      <c r="H177" s="49"/>
      <c r="I177" s="49"/>
      <c r="J177" s="5"/>
      <c r="K177" s="38"/>
      <c r="L177" s="38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27" customFormat="1" ht="12.75">
      <c r="A178" s="5"/>
      <c r="B178" s="5"/>
      <c r="C178" s="5"/>
      <c r="D178" s="5"/>
      <c r="E178" s="5"/>
      <c r="F178" s="31"/>
      <c r="G178" s="32"/>
      <c r="H178" s="49"/>
      <c r="I178" s="49"/>
      <c r="J178" s="5"/>
      <c r="K178" s="38"/>
      <c r="L178" s="38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27" customFormat="1" ht="12.75">
      <c r="A179" s="5"/>
      <c r="B179" s="5"/>
      <c r="C179" s="5"/>
      <c r="D179" s="5"/>
      <c r="E179" s="5"/>
      <c r="F179" s="31"/>
      <c r="G179" s="32"/>
      <c r="H179" s="49"/>
      <c r="I179" s="49"/>
      <c r="J179" s="5"/>
      <c r="K179" s="38"/>
      <c r="L179" s="38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27" customFormat="1" ht="12.75">
      <c r="A180" s="5"/>
      <c r="B180" s="5"/>
      <c r="C180" s="5"/>
      <c r="D180" s="5"/>
      <c r="E180" s="5"/>
      <c r="F180" s="31"/>
      <c r="G180" s="32"/>
      <c r="H180" s="49"/>
      <c r="I180" s="49"/>
      <c r="J180" s="5"/>
      <c r="K180" s="38"/>
      <c r="L180" s="38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27" customFormat="1" ht="12.75">
      <c r="A181" s="5"/>
      <c r="B181" s="5"/>
      <c r="C181" s="5"/>
      <c r="D181" s="5"/>
      <c r="E181" s="5"/>
      <c r="F181" s="31"/>
      <c r="G181" s="32"/>
      <c r="H181" s="49"/>
      <c r="I181" s="49"/>
      <c r="J181" s="5"/>
      <c r="K181" s="38"/>
      <c r="L181" s="38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27" customFormat="1" ht="12.75">
      <c r="A182" s="5"/>
      <c r="B182" s="5"/>
      <c r="C182" s="5"/>
      <c r="D182" s="5"/>
      <c r="E182" s="5"/>
      <c r="F182" s="31"/>
      <c r="G182" s="32"/>
      <c r="H182" s="49"/>
      <c r="I182" s="49"/>
      <c r="J182" s="5"/>
      <c r="K182" s="38"/>
      <c r="L182" s="38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27" customFormat="1" ht="12.75">
      <c r="A183" s="5"/>
      <c r="B183" s="5"/>
      <c r="C183" s="5"/>
      <c r="D183" s="5"/>
      <c r="E183" s="5"/>
      <c r="F183" s="31"/>
      <c r="G183" s="32"/>
      <c r="H183" s="49"/>
      <c r="I183" s="49"/>
      <c r="J183" s="5"/>
      <c r="K183" s="38"/>
      <c r="L183" s="38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27" customFormat="1" ht="12.75">
      <c r="A184" s="5"/>
      <c r="B184" s="5"/>
      <c r="C184" s="5"/>
      <c r="D184" s="5"/>
      <c r="E184" s="5"/>
      <c r="F184" s="31"/>
      <c r="G184" s="32"/>
      <c r="H184" s="49"/>
      <c r="I184" s="49"/>
      <c r="J184" s="5"/>
      <c r="K184" s="38"/>
      <c r="L184" s="38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27" customFormat="1" ht="12.75">
      <c r="A185" s="5"/>
      <c r="B185" s="5"/>
      <c r="C185" s="5"/>
      <c r="D185" s="5"/>
      <c r="E185" s="5"/>
      <c r="F185" s="31"/>
      <c r="G185" s="32"/>
      <c r="H185" s="49"/>
      <c r="I185" s="49"/>
      <c r="J185" s="5"/>
      <c r="K185" s="38"/>
      <c r="L185" s="38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27" customFormat="1" ht="12.75">
      <c r="A186" s="5"/>
      <c r="B186" s="5"/>
      <c r="C186" s="5"/>
      <c r="D186" s="5"/>
      <c r="E186" s="5"/>
      <c r="F186" s="31"/>
      <c r="G186" s="32"/>
      <c r="H186" s="49"/>
      <c r="I186" s="49"/>
      <c r="J186" s="5"/>
      <c r="K186" s="38"/>
      <c r="L186" s="38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27" customFormat="1" ht="12.75">
      <c r="A187" s="5"/>
      <c r="B187" s="5"/>
      <c r="C187" s="5"/>
      <c r="D187" s="5"/>
      <c r="E187" s="5"/>
      <c r="F187" s="31"/>
      <c r="G187" s="32"/>
      <c r="H187" s="49"/>
      <c r="I187" s="49"/>
      <c r="J187" s="5"/>
      <c r="K187" s="38"/>
      <c r="L187" s="38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27" customFormat="1" ht="12.75">
      <c r="A188" s="5"/>
      <c r="B188" s="5"/>
      <c r="C188" s="5"/>
      <c r="D188" s="5"/>
      <c r="E188" s="5"/>
      <c r="F188" s="31"/>
      <c r="G188" s="32"/>
      <c r="H188" s="49"/>
      <c r="I188" s="49"/>
      <c r="J188" s="5"/>
      <c r="K188" s="38"/>
      <c r="L188" s="38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27" customFormat="1" ht="12.75">
      <c r="A189" s="5"/>
      <c r="B189" s="5"/>
      <c r="C189" s="5"/>
      <c r="D189" s="5"/>
      <c r="E189" s="5"/>
      <c r="F189" s="31"/>
      <c r="G189" s="32"/>
      <c r="H189" s="49"/>
      <c r="I189" s="49"/>
      <c r="J189" s="5"/>
      <c r="K189" s="38"/>
      <c r="L189" s="38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27" customFormat="1" ht="12.75">
      <c r="A190" s="5"/>
      <c r="B190" s="5"/>
      <c r="C190" s="5"/>
      <c r="D190" s="5"/>
      <c r="E190" s="5"/>
      <c r="F190" s="31"/>
      <c r="G190" s="32"/>
      <c r="H190" s="49"/>
      <c r="I190" s="49"/>
      <c r="J190" s="5"/>
      <c r="K190" s="38"/>
      <c r="L190" s="38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27" customFormat="1" ht="12.75">
      <c r="A191" s="5"/>
      <c r="B191" s="5"/>
      <c r="C191" s="5"/>
      <c r="D191" s="5"/>
      <c r="E191" s="5"/>
      <c r="F191" s="31"/>
      <c r="G191" s="32"/>
      <c r="H191" s="49"/>
      <c r="I191" s="49"/>
      <c r="J191" s="5"/>
      <c r="K191" s="38"/>
      <c r="L191" s="38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27" customFormat="1" ht="12.75">
      <c r="A192" s="5"/>
      <c r="B192" s="5"/>
      <c r="C192" s="5"/>
      <c r="D192" s="5"/>
      <c r="E192" s="5"/>
      <c r="F192" s="31"/>
      <c r="G192" s="32"/>
      <c r="H192" s="49"/>
      <c r="I192" s="49"/>
      <c r="J192" s="5"/>
      <c r="K192" s="38"/>
      <c r="L192" s="38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27" customFormat="1" ht="12.75">
      <c r="A193" s="5"/>
      <c r="B193" s="5"/>
      <c r="C193" s="5"/>
      <c r="D193" s="5"/>
      <c r="E193" s="5"/>
      <c r="F193" s="31"/>
      <c r="G193" s="32"/>
      <c r="H193" s="49"/>
      <c r="I193" s="49"/>
      <c r="J193" s="5"/>
      <c r="K193" s="38"/>
      <c r="L193" s="38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27" customFormat="1" ht="12.75">
      <c r="A194" s="5"/>
      <c r="B194" s="5"/>
      <c r="C194" s="5"/>
      <c r="D194" s="5"/>
      <c r="E194" s="5"/>
      <c r="F194" s="31"/>
      <c r="G194" s="32"/>
      <c r="H194" s="49"/>
      <c r="I194" s="49"/>
      <c r="J194" s="5"/>
      <c r="K194" s="38"/>
      <c r="L194" s="38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27" customFormat="1" ht="12.75">
      <c r="A195" s="5"/>
      <c r="B195" s="5"/>
      <c r="C195" s="5"/>
      <c r="D195" s="5"/>
      <c r="E195" s="5"/>
      <c r="F195" s="31"/>
      <c r="G195" s="32"/>
      <c r="H195" s="49"/>
      <c r="I195" s="49"/>
      <c r="J195" s="5"/>
      <c r="K195" s="38"/>
      <c r="L195" s="38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27" customFormat="1" ht="12.75">
      <c r="A196" s="5"/>
      <c r="B196" s="5"/>
      <c r="C196" s="5"/>
      <c r="D196" s="5"/>
      <c r="E196" s="5"/>
      <c r="F196" s="31"/>
      <c r="G196" s="32"/>
      <c r="H196" s="49"/>
      <c r="I196" s="49"/>
      <c r="J196" s="5"/>
      <c r="K196" s="38"/>
      <c r="L196" s="38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27" customFormat="1" ht="12.75">
      <c r="A197" s="5"/>
      <c r="B197" s="5"/>
      <c r="C197" s="5"/>
      <c r="D197" s="5"/>
      <c r="E197" s="5"/>
      <c r="F197" s="31"/>
      <c r="G197" s="32"/>
      <c r="H197" s="49"/>
      <c r="I197" s="49"/>
      <c r="J197" s="5"/>
      <c r="K197" s="38"/>
      <c r="L197" s="38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27" customFormat="1" ht="12.75">
      <c r="A198" s="5"/>
      <c r="B198" s="5"/>
      <c r="C198" s="5"/>
      <c r="D198" s="5"/>
      <c r="E198" s="5"/>
      <c r="F198" s="31"/>
      <c r="G198" s="32"/>
      <c r="H198" s="49"/>
      <c r="I198" s="49"/>
      <c r="J198" s="5"/>
      <c r="K198" s="38"/>
      <c r="L198" s="38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27" customFormat="1" ht="12.75">
      <c r="A199" s="5"/>
      <c r="B199" s="5"/>
      <c r="C199" s="5"/>
      <c r="D199" s="5"/>
      <c r="E199" s="5"/>
      <c r="F199" s="31"/>
      <c r="G199" s="32"/>
      <c r="H199" s="49"/>
      <c r="I199" s="49"/>
      <c r="J199" s="5"/>
      <c r="K199" s="38"/>
      <c r="L199" s="38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27" customFormat="1" ht="12.75">
      <c r="A200" s="5"/>
      <c r="B200" s="5"/>
      <c r="C200" s="5"/>
      <c r="D200" s="5"/>
      <c r="E200" s="5"/>
      <c r="F200" s="31"/>
      <c r="G200" s="32"/>
      <c r="H200" s="49"/>
      <c r="I200" s="49"/>
      <c r="J200" s="5"/>
      <c r="K200" s="38"/>
      <c r="L200" s="38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27" customFormat="1" ht="12.75">
      <c r="A201" s="5"/>
      <c r="B201" s="5"/>
      <c r="C201" s="5"/>
      <c r="D201" s="5"/>
      <c r="E201" s="5"/>
      <c r="F201" s="31"/>
      <c r="G201" s="32"/>
      <c r="H201" s="49"/>
      <c r="I201" s="49"/>
      <c r="J201" s="5"/>
      <c r="K201" s="38"/>
      <c r="L201" s="38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27" customFormat="1" ht="12.75">
      <c r="A202" s="5"/>
      <c r="B202" s="5"/>
      <c r="C202" s="5"/>
      <c r="D202" s="5"/>
      <c r="E202" s="5"/>
      <c r="F202" s="31"/>
      <c r="G202" s="32"/>
      <c r="H202" s="49"/>
      <c r="I202" s="49"/>
      <c r="J202" s="5"/>
      <c r="K202" s="38"/>
      <c r="L202" s="38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27" customFormat="1" ht="12.75">
      <c r="A203" s="5"/>
      <c r="B203" s="5"/>
      <c r="C203" s="5"/>
      <c r="D203" s="5"/>
      <c r="E203" s="5"/>
      <c r="F203" s="31"/>
      <c r="G203" s="32"/>
      <c r="H203" s="49"/>
      <c r="I203" s="49"/>
      <c r="J203" s="5"/>
      <c r="K203" s="38"/>
      <c r="L203" s="38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27" customFormat="1" ht="12.75">
      <c r="A204" s="5"/>
      <c r="B204" s="5"/>
      <c r="C204" s="5"/>
      <c r="D204" s="5"/>
      <c r="E204" s="5"/>
      <c r="F204" s="31"/>
      <c r="G204" s="32"/>
      <c r="H204" s="49"/>
      <c r="I204" s="49"/>
      <c r="J204" s="5"/>
      <c r="K204" s="38"/>
      <c r="L204" s="38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27" customFormat="1" ht="12.75">
      <c r="A205" s="5"/>
      <c r="B205" s="5"/>
      <c r="C205" s="5"/>
      <c r="D205" s="5"/>
      <c r="E205" s="5"/>
      <c r="F205" s="31"/>
      <c r="G205" s="32"/>
      <c r="H205" s="49"/>
      <c r="I205" s="49"/>
      <c r="J205" s="5"/>
      <c r="K205" s="38"/>
      <c r="L205" s="38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27" customFormat="1" ht="12.75">
      <c r="A206" s="5"/>
      <c r="B206" s="5"/>
      <c r="C206" s="5"/>
      <c r="D206" s="5"/>
      <c r="E206" s="5"/>
      <c r="F206" s="31"/>
      <c r="G206" s="32"/>
      <c r="H206" s="49"/>
      <c r="I206" s="49"/>
      <c r="J206" s="5"/>
      <c r="K206" s="38"/>
      <c r="L206" s="38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27" customFormat="1" ht="12.75">
      <c r="A207" s="5"/>
      <c r="B207" s="5"/>
      <c r="C207" s="5"/>
      <c r="D207" s="5"/>
      <c r="E207" s="5"/>
      <c r="F207" s="31"/>
      <c r="G207" s="32"/>
      <c r="H207" s="49"/>
      <c r="I207" s="49"/>
      <c r="J207" s="5"/>
      <c r="K207" s="38"/>
      <c r="L207" s="38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27" customFormat="1" ht="12.75">
      <c r="A208" s="5"/>
      <c r="B208" s="5"/>
      <c r="C208" s="5"/>
      <c r="D208" s="5"/>
      <c r="E208" s="5"/>
      <c r="F208" s="31"/>
      <c r="G208" s="32"/>
      <c r="H208" s="49"/>
      <c r="I208" s="49"/>
      <c r="J208" s="5"/>
      <c r="K208" s="38"/>
      <c r="L208" s="38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27" customFormat="1" ht="12.75">
      <c r="A209" s="5"/>
      <c r="B209" s="5"/>
      <c r="C209" s="5"/>
      <c r="D209" s="5"/>
      <c r="E209" s="5"/>
      <c r="F209" s="31"/>
      <c r="G209" s="32"/>
      <c r="H209" s="49"/>
      <c r="I209" s="49"/>
      <c r="J209" s="5"/>
      <c r="K209" s="38"/>
      <c r="L209" s="38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27" customFormat="1" ht="12.75">
      <c r="A210" s="5"/>
      <c r="B210" s="5"/>
      <c r="C210" s="5"/>
      <c r="D210" s="5"/>
      <c r="E210" s="5"/>
      <c r="F210" s="31"/>
      <c r="G210" s="32"/>
      <c r="H210" s="49"/>
      <c r="I210" s="49"/>
      <c r="J210" s="5"/>
      <c r="K210" s="38"/>
      <c r="L210" s="38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27" customFormat="1" ht="12.75">
      <c r="A211" s="5"/>
      <c r="B211" s="5"/>
      <c r="C211" s="5"/>
      <c r="D211" s="5"/>
      <c r="E211" s="5"/>
      <c r="F211" s="31"/>
      <c r="G211" s="32"/>
      <c r="H211" s="49"/>
      <c r="I211" s="49"/>
      <c r="J211" s="5"/>
      <c r="K211" s="38"/>
      <c r="L211" s="38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27" customFormat="1" ht="12.75">
      <c r="A212" s="5"/>
      <c r="B212" s="5"/>
      <c r="C212" s="5"/>
      <c r="D212" s="5"/>
      <c r="E212" s="5"/>
      <c r="F212" s="31"/>
      <c r="G212" s="32"/>
      <c r="H212" s="49"/>
      <c r="I212" s="49"/>
      <c r="J212" s="5"/>
      <c r="K212" s="38"/>
      <c r="L212" s="38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27" customFormat="1" ht="12.75">
      <c r="A213" s="5"/>
      <c r="B213" s="5"/>
      <c r="C213" s="5"/>
      <c r="D213" s="5"/>
      <c r="E213" s="5"/>
      <c r="F213" s="31"/>
      <c r="G213" s="32"/>
      <c r="H213" s="49"/>
      <c r="I213" s="49"/>
      <c r="J213" s="5"/>
      <c r="K213" s="38"/>
      <c r="L213" s="38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27" customFormat="1" ht="12.75">
      <c r="A214" s="5"/>
      <c r="B214" s="5"/>
      <c r="C214" s="5"/>
      <c r="D214" s="5"/>
      <c r="E214" s="5"/>
      <c r="F214" s="31"/>
      <c r="G214" s="32"/>
      <c r="H214" s="49"/>
      <c r="I214" s="49"/>
      <c r="J214" s="5"/>
      <c r="K214" s="38"/>
      <c r="L214" s="38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27" customFormat="1" ht="12.75">
      <c r="A215" s="5"/>
      <c r="B215" s="5"/>
      <c r="C215" s="5"/>
      <c r="D215" s="5"/>
      <c r="E215" s="5"/>
      <c r="F215" s="31"/>
      <c r="G215" s="32"/>
      <c r="H215" s="49"/>
      <c r="I215" s="49"/>
      <c r="J215" s="5"/>
      <c r="K215" s="38"/>
      <c r="L215" s="38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27" customFormat="1" ht="12.75">
      <c r="A216" s="5"/>
      <c r="B216" s="5"/>
      <c r="C216" s="5"/>
      <c r="D216" s="5"/>
      <c r="E216" s="5"/>
      <c r="F216" s="31"/>
      <c r="G216" s="32"/>
      <c r="H216" s="49"/>
      <c r="I216" s="49"/>
      <c r="J216" s="5"/>
      <c r="K216" s="38"/>
      <c r="L216" s="38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27" customFormat="1" ht="12.75">
      <c r="A217" s="5"/>
      <c r="B217" s="5"/>
      <c r="C217" s="5"/>
      <c r="D217" s="5"/>
      <c r="E217" s="5"/>
      <c r="F217" s="31"/>
      <c r="G217" s="32"/>
      <c r="H217" s="49"/>
      <c r="I217" s="49"/>
      <c r="J217" s="5"/>
      <c r="K217" s="38"/>
      <c r="L217" s="38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27" customFormat="1" ht="12.75">
      <c r="A218" s="5"/>
      <c r="B218" s="5"/>
      <c r="C218" s="5"/>
      <c r="D218" s="5"/>
      <c r="E218" s="5"/>
      <c r="F218" s="31"/>
      <c r="G218" s="32"/>
      <c r="H218" s="49"/>
      <c r="I218" s="49"/>
      <c r="J218" s="5"/>
      <c r="K218" s="38"/>
      <c r="L218" s="38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27" customFormat="1" ht="12.75">
      <c r="A219" s="5"/>
      <c r="B219" s="5"/>
      <c r="C219" s="5"/>
      <c r="D219" s="5"/>
      <c r="E219" s="5"/>
      <c r="F219" s="31"/>
      <c r="G219" s="32"/>
      <c r="H219" s="49"/>
      <c r="I219" s="49"/>
      <c r="J219" s="5"/>
      <c r="K219" s="38"/>
      <c r="L219" s="38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27" customFormat="1" ht="12.75">
      <c r="A220" s="5"/>
      <c r="B220" s="5"/>
      <c r="C220" s="5"/>
      <c r="D220" s="5"/>
      <c r="E220" s="5"/>
      <c r="F220" s="31"/>
      <c r="G220" s="32"/>
      <c r="H220" s="49"/>
      <c r="I220" s="49"/>
      <c r="J220" s="5"/>
      <c r="K220" s="38"/>
      <c r="L220" s="38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27" customFormat="1" ht="12.75">
      <c r="A221" s="5"/>
      <c r="B221" s="5"/>
      <c r="C221" s="5"/>
      <c r="D221" s="5"/>
      <c r="E221" s="5"/>
      <c r="F221" s="31"/>
      <c r="G221" s="32"/>
      <c r="H221" s="49"/>
      <c r="I221" s="49"/>
      <c r="J221" s="5"/>
      <c r="K221" s="38"/>
      <c r="L221" s="38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27" customFormat="1" ht="12.75">
      <c r="A222" s="5"/>
      <c r="B222" s="5"/>
      <c r="C222" s="5"/>
      <c r="D222" s="5"/>
      <c r="E222" s="5"/>
      <c r="F222" s="31"/>
      <c r="G222" s="32"/>
      <c r="H222" s="49"/>
      <c r="I222" s="49"/>
      <c r="J222" s="5"/>
      <c r="K222" s="38"/>
      <c r="L222" s="38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27" customFormat="1" ht="12.75">
      <c r="A223" s="5"/>
      <c r="B223" s="5"/>
      <c r="C223" s="5"/>
      <c r="D223" s="5"/>
      <c r="E223" s="5"/>
      <c r="F223" s="31"/>
      <c r="G223" s="32"/>
      <c r="H223" s="49"/>
      <c r="I223" s="49"/>
      <c r="J223" s="5"/>
      <c r="K223" s="38"/>
      <c r="L223" s="38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27" customFormat="1" ht="12.75">
      <c r="A224" s="5"/>
      <c r="B224" s="5"/>
      <c r="C224" s="5"/>
      <c r="D224" s="5"/>
      <c r="E224" s="5"/>
      <c r="F224" s="31"/>
      <c r="G224" s="32"/>
      <c r="H224" s="49"/>
      <c r="I224" s="49"/>
      <c r="J224" s="5"/>
      <c r="K224" s="38"/>
      <c r="L224" s="38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27" customFormat="1" ht="12.75">
      <c r="A225" s="5"/>
      <c r="B225" s="5"/>
      <c r="C225" s="5"/>
      <c r="D225" s="5"/>
      <c r="E225" s="5"/>
      <c r="F225" s="31"/>
      <c r="G225" s="32"/>
      <c r="H225" s="49"/>
      <c r="I225" s="49"/>
      <c r="J225" s="5"/>
      <c r="K225" s="38"/>
      <c r="L225" s="38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27" customFormat="1" ht="12.75">
      <c r="A226" s="5"/>
      <c r="B226" s="5"/>
      <c r="C226" s="5"/>
      <c r="D226" s="5"/>
      <c r="E226" s="5"/>
      <c r="F226" s="31"/>
      <c r="G226" s="32"/>
      <c r="H226" s="49"/>
      <c r="I226" s="49"/>
      <c r="J226" s="5"/>
      <c r="K226" s="38"/>
      <c r="L226" s="38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27" customFormat="1" ht="12.75">
      <c r="A227" s="5"/>
      <c r="B227" s="5"/>
      <c r="C227" s="5"/>
      <c r="D227" s="5"/>
      <c r="E227" s="5"/>
      <c r="F227" s="31"/>
      <c r="G227" s="32"/>
      <c r="H227" s="49"/>
      <c r="I227" s="49"/>
      <c r="J227" s="5"/>
      <c r="K227" s="38"/>
      <c r="L227" s="38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27" customFormat="1" ht="12.75">
      <c r="A228" s="5"/>
      <c r="B228" s="5"/>
      <c r="C228" s="5"/>
      <c r="D228" s="5"/>
      <c r="E228" s="5"/>
      <c r="F228" s="31"/>
      <c r="G228" s="32"/>
      <c r="H228" s="49"/>
      <c r="I228" s="49"/>
      <c r="J228" s="5"/>
      <c r="K228" s="38"/>
      <c r="L228" s="38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27" customFormat="1" ht="12.75">
      <c r="A229" s="5"/>
      <c r="B229" s="5"/>
      <c r="C229" s="5"/>
      <c r="D229" s="5"/>
      <c r="E229" s="5"/>
      <c r="F229" s="31"/>
      <c r="G229" s="32"/>
      <c r="H229" s="49"/>
      <c r="I229" s="49"/>
      <c r="J229" s="5"/>
      <c r="K229" s="38"/>
      <c r="L229" s="38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27" customFormat="1" ht="12.75">
      <c r="A230" s="5"/>
      <c r="B230" s="5"/>
      <c r="C230" s="5"/>
      <c r="D230" s="5"/>
      <c r="E230" s="5"/>
      <c r="F230" s="31"/>
      <c r="G230" s="32"/>
      <c r="H230" s="49"/>
      <c r="I230" s="49"/>
      <c r="J230" s="5"/>
      <c r="K230" s="38"/>
      <c r="L230" s="38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27" customFormat="1" ht="12.75">
      <c r="A231" s="5"/>
      <c r="B231" s="5"/>
      <c r="C231" s="5"/>
      <c r="D231" s="5"/>
      <c r="E231" s="5"/>
      <c r="F231" s="31"/>
      <c r="G231" s="32"/>
      <c r="H231" s="49"/>
      <c r="I231" s="49"/>
      <c r="J231" s="5"/>
      <c r="K231" s="38"/>
      <c r="L231" s="38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27" customFormat="1" ht="12.75">
      <c r="A232" s="5"/>
      <c r="B232" s="5"/>
      <c r="C232" s="5"/>
      <c r="D232" s="5"/>
      <c r="E232" s="5"/>
      <c r="F232" s="31"/>
      <c r="G232" s="32"/>
      <c r="H232" s="49"/>
      <c r="I232" s="49"/>
      <c r="J232" s="5"/>
      <c r="K232" s="38"/>
      <c r="L232" s="38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27" customFormat="1" ht="12.75">
      <c r="A233" s="5"/>
      <c r="B233" s="5"/>
      <c r="C233" s="5"/>
      <c r="D233" s="5"/>
      <c r="E233" s="5"/>
      <c r="F233" s="31"/>
      <c r="G233" s="32"/>
      <c r="H233" s="49"/>
      <c r="I233" s="49"/>
      <c r="J233" s="5"/>
      <c r="K233" s="38"/>
      <c r="L233" s="38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27" customFormat="1" ht="12.75">
      <c r="A234" s="5"/>
      <c r="B234" s="5"/>
      <c r="C234" s="5"/>
      <c r="D234" s="5"/>
      <c r="E234" s="5"/>
      <c r="F234" s="31"/>
      <c r="G234" s="32"/>
      <c r="H234" s="49"/>
      <c r="I234" s="49"/>
      <c r="J234" s="5"/>
      <c r="K234" s="38"/>
      <c r="L234" s="38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27" customFormat="1" ht="12.75">
      <c r="A235" s="5"/>
      <c r="B235" s="5"/>
      <c r="C235" s="5"/>
      <c r="D235" s="5"/>
      <c r="E235" s="5"/>
      <c r="F235" s="31"/>
      <c r="G235" s="32"/>
      <c r="H235" s="49"/>
      <c r="I235" s="49"/>
      <c r="J235" s="5"/>
      <c r="K235" s="38"/>
      <c r="L235" s="38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27" customFormat="1" ht="12.75">
      <c r="A236" s="5"/>
      <c r="B236" s="5"/>
      <c r="C236" s="5"/>
      <c r="D236" s="5"/>
      <c r="E236" s="5"/>
      <c r="F236" s="31"/>
      <c r="G236" s="32"/>
      <c r="H236" s="49"/>
      <c r="I236" s="49"/>
      <c r="J236" s="5"/>
      <c r="K236" s="38"/>
      <c r="L236" s="38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27" customFormat="1" ht="12.75">
      <c r="A237" s="5"/>
      <c r="B237" s="5"/>
      <c r="C237" s="5"/>
      <c r="D237" s="5"/>
      <c r="E237" s="5"/>
      <c r="F237" s="31"/>
      <c r="G237" s="32"/>
      <c r="H237" s="49"/>
      <c r="I237" s="49"/>
      <c r="J237" s="5"/>
      <c r="K237" s="38"/>
      <c r="L237" s="38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27" customFormat="1" ht="12.75">
      <c r="A238" s="5"/>
      <c r="B238" s="5"/>
      <c r="C238" s="5"/>
      <c r="D238" s="5"/>
      <c r="E238" s="5"/>
      <c r="F238" s="31"/>
      <c r="G238" s="32"/>
      <c r="H238" s="49"/>
      <c r="I238" s="49"/>
      <c r="J238" s="5"/>
      <c r="K238" s="38"/>
      <c r="L238" s="38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3" s="27" customFormat="1" ht="12.75">
      <c r="A239"/>
      <c r="B239" s="5"/>
      <c r="C239" s="5"/>
      <c r="D239"/>
      <c r="E239"/>
      <c r="F239" s="17"/>
      <c r="G239" s="9"/>
      <c r="H239" s="55"/>
      <c r="I239" s="55"/>
      <c r="J239"/>
      <c r="K239" s="44"/>
      <c r="L239" s="39"/>
      <c r="M239"/>
      <c r="N239"/>
      <c r="O239" s="5"/>
      <c r="P239"/>
      <c r="Q239"/>
      <c r="R239"/>
      <c r="S239"/>
      <c r="T239"/>
      <c r="U239"/>
      <c r="V239"/>
      <c r="W239" s="1"/>
    </row>
    <row r="240" spans="1:23" s="27" customFormat="1" ht="12.75">
      <c r="A240"/>
      <c r="B240"/>
      <c r="C240"/>
      <c r="D240"/>
      <c r="E240"/>
      <c r="F240" s="17"/>
      <c r="G240" s="9"/>
      <c r="H240" s="55"/>
      <c r="I240" s="55"/>
      <c r="J240"/>
      <c r="K240" s="44"/>
      <c r="L240" s="39"/>
      <c r="M240"/>
      <c r="N240"/>
      <c r="O240"/>
      <c r="P240"/>
      <c r="Q240"/>
      <c r="R240"/>
      <c r="S240"/>
      <c r="T240"/>
      <c r="U240"/>
      <c r="V240"/>
      <c r="W240" s="1"/>
    </row>
    <row r="241" spans="1:23" s="27" customFormat="1" ht="12.75">
      <c r="A241"/>
      <c r="B241"/>
      <c r="C241"/>
      <c r="D241"/>
      <c r="E241"/>
      <c r="F241" s="17"/>
      <c r="G241" s="9"/>
      <c r="H241" s="55"/>
      <c r="I241" s="55"/>
      <c r="J241"/>
      <c r="K241" s="44"/>
      <c r="L241" s="39"/>
      <c r="M241"/>
      <c r="N241"/>
      <c r="O241"/>
      <c r="P241"/>
      <c r="Q241"/>
      <c r="R241"/>
      <c r="S241"/>
      <c r="T241"/>
      <c r="U241"/>
      <c r="V241"/>
      <c r="W241" s="1"/>
    </row>
    <row r="242" spans="1:23" s="27" customFormat="1" ht="12.75">
      <c r="A242"/>
      <c r="B242"/>
      <c r="C242"/>
      <c r="D242"/>
      <c r="E242"/>
      <c r="F242" s="17"/>
      <c r="G242" s="9"/>
      <c r="H242" s="55"/>
      <c r="I242" s="55"/>
      <c r="J242"/>
      <c r="K242" s="44"/>
      <c r="L242" s="39"/>
      <c r="M242"/>
      <c r="N242"/>
      <c r="O242"/>
      <c r="P242"/>
      <c r="Q242"/>
      <c r="R242"/>
      <c r="S242"/>
      <c r="T242"/>
      <c r="U242"/>
      <c r="V242"/>
      <c r="W242" s="1"/>
    </row>
    <row r="243" spans="1:23" s="27" customFormat="1" ht="12.75">
      <c r="A243"/>
      <c r="B243"/>
      <c r="C243"/>
      <c r="D243"/>
      <c r="E243"/>
      <c r="F243" s="17"/>
      <c r="G243" s="9"/>
      <c r="H243" s="55"/>
      <c r="I243" s="55"/>
      <c r="J243"/>
      <c r="K243" s="44"/>
      <c r="L243" s="39"/>
      <c r="M243"/>
      <c r="N243"/>
      <c r="O243"/>
      <c r="P243"/>
      <c r="Q243"/>
      <c r="R243"/>
      <c r="S243"/>
      <c r="T243"/>
      <c r="U243"/>
      <c r="V243"/>
      <c r="W243" s="1"/>
    </row>
    <row r="244" spans="1:23" s="27" customFormat="1" ht="12.75">
      <c r="A244"/>
      <c r="B244"/>
      <c r="C244"/>
      <c r="D244"/>
      <c r="E244"/>
      <c r="F244" s="17"/>
      <c r="G244" s="9"/>
      <c r="H244" s="55"/>
      <c r="I244" s="55"/>
      <c r="J244"/>
      <c r="K244" s="44"/>
      <c r="L244" s="39"/>
      <c r="M244"/>
      <c r="N244"/>
      <c r="O244"/>
      <c r="P244"/>
      <c r="Q244"/>
      <c r="R244"/>
      <c r="S244"/>
      <c r="T244"/>
      <c r="U244"/>
      <c r="V244"/>
      <c r="W244" s="1"/>
    </row>
    <row r="245" spans="1:23" s="27" customFormat="1" ht="12.75">
      <c r="A245"/>
      <c r="B245"/>
      <c r="C245"/>
      <c r="D245"/>
      <c r="E245"/>
      <c r="F245" s="17"/>
      <c r="G245" s="9"/>
      <c r="H245" s="55"/>
      <c r="I245" s="55"/>
      <c r="J245"/>
      <c r="K245" s="44"/>
      <c r="L245" s="39"/>
      <c r="M245"/>
      <c r="N245"/>
      <c r="O245"/>
      <c r="P245"/>
      <c r="Q245"/>
      <c r="R245"/>
      <c r="S245"/>
      <c r="T245"/>
      <c r="U245"/>
      <c r="V245"/>
      <c r="W245" s="1"/>
    </row>
    <row r="246" spans="1:23" s="27" customFormat="1" ht="12.75">
      <c r="A246"/>
      <c r="B246"/>
      <c r="C246"/>
      <c r="D246"/>
      <c r="E246"/>
      <c r="F246" s="17"/>
      <c r="G246" s="9"/>
      <c r="H246" s="55"/>
      <c r="I246" s="55"/>
      <c r="J246"/>
      <c r="K246" s="44"/>
      <c r="L246" s="39"/>
      <c r="M246"/>
      <c r="N246"/>
      <c r="O246"/>
      <c r="P246"/>
      <c r="Q246"/>
      <c r="R246"/>
      <c r="S246"/>
      <c r="T246"/>
      <c r="U246"/>
      <c r="V246"/>
      <c r="W246" s="1"/>
    </row>
  </sheetData>
  <sheetProtection/>
  <autoFilter ref="A6:W113"/>
  <mergeCells count="19">
    <mergeCell ref="W4:W5"/>
    <mergeCell ref="P47:U47"/>
    <mergeCell ref="P48:U5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P54:U56"/>
    <mergeCell ref="P57:U58"/>
    <mergeCell ref="P59:U61"/>
    <mergeCell ref="H4:N4"/>
    <mergeCell ref="O4:O5"/>
    <mergeCell ref="P4:V4"/>
  </mergeCells>
  <conditionalFormatting sqref="O11:O13 O31:O33 O35:O107">
    <cfRule type="cellIs" priority="10" dxfId="2" operator="equal" stopIfTrue="1">
      <formula>"LT"</formula>
    </cfRule>
    <cfRule type="cellIs" priority="11" dxfId="1" operator="equal" stopIfTrue="1">
      <formula>"CT"</formula>
    </cfRule>
    <cfRule type="cellIs" priority="12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45"/>
  <sheetViews>
    <sheetView tabSelected="1" zoomScalePageLayoutView="0" workbookViewId="0" topLeftCell="A93">
      <selection activeCell="A1" sqref="A1:W111"/>
    </sheetView>
  </sheetViews>
  <sheetFormatPr defaultColWidth="9.140625" defaultRowHeight="12.75"/>
  <cols>
    <col min="1" max="1" width="3.57421875" style="0" customWidth="1"/>
    <col min="2" max="2" width="10.421875" style="0" customWidth="1"/>
    <col min="3" max="3" width="7.7109375" style="0" customWidth="1"/>
    <col min="4" max="4" width="10.140625" style="0" customWidth="1"/>
    <col min="5" max="5" width="7.140625" style="0" customWidth="1"/>
    <col min="6" max="6" width="6.00390625" style="17" customWidth="1"/>
    <col min="7" max="7" width="12.8515625" style="9" customWidth="1"/>
    <col min="8" max="8" width="5.421875" style="55" customWidth="1"/>
    <col min="9" max="9" width="5.7109375" style="55" customWidth="1"/>
    <col min="10" max="10" width="5.7109375" style="0" customWidth="1"/>
    <col min="11" max="11" width="5.421875" style="44" customWidth="1"/>
    <col min="12" max="12" width="4.8515625" style="39" bestFit="1" customWidth="1"/>
    <col min="13" max="13" width="5.421875" style="0" customWidth="1"/>
    <col min="14" max="14" width="5.7109375" style="0" customWidth="1"/>
    <col min="15" max="15" width="21.8515625" style="0" customWidth="1"/>
    <col min="16" max="20" width="5.28125" style="0" customWidth="1"/>
    <col min="21" max="21" width="4.8515625" style="0" customWidth="1"/>
    <col min="22" max="22" width="5.140625" style="0" customWidth="1"/>
    <col min="23" max="25" width="9.140625" style="1" customWidth="1"/>
    <col min="26" max="26" width="17.7109375" style="1" customWidth="1"/>
    <col min="27" max="27" width="19.140625" style="1" customWidth="1"/>
    <col min="28" max="28" width="19.00390625" style="1" customWidth="1"/>
    <col min="29" max="29" width="23.140625" style="1" customWidth="1"/>
    <col min="30" max="30" width="19.421875" style="1" customWidth="1"/>
    <col min="31" max="31" width="33.421875" style="1" customWidth="1"/>
    <col min="32" max="32" width="21.57421875" style="1" customWidth="1"/>
    <col min="33" max="33" width="20.7109375" style="1" customWidth="1"/>
    <col min="34" max="16384" width="9.140625" style="1" customWidth="1"/>
  </cols>
  <sheetData>
    <row r="1" spans="1:23" s="24" customFormat="1" ht="21.75">
      <c r="A1" s="129" t="s">
        <v>0</v>
      </c>
      <c r="B1" s="129"/>
      <c r="C1" s="129"/>
      <c r="D1" s="129"/>
      <c r="E1" s="129"/>
      <c r="F1" s="129"/>
      <c r="G1" s="129"/>
      <c r="H1" s="129"/>
      <c r="I1" s="130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24" customFormat="1" ht="20.25">
      <c r="A2" s="131" t="s">
        <v>129</v>
      </c>
      <c r="B2" s="131"/>
      <c r="C2" s="131"/>
      <c r="D2" s="131"/>
      <c r="E2" s="131"/>
      <c r="F2" s="131"/>
      <c r="G2" s="131"/>
      <c r="H2" s="131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24" customFormat="1" ht="17.25">
      <c r="A3" s="133" t="s">
        <v>1</v>
      </c>
      <c r="B3" s="133"/>
      <c r="C3" s="133"/>
      <c r="D3" s="133"/>
      <c r="E3" s="133"/>
      <c r="F3" s="133"/>
      <c r="G3" s="133"/>
      <c r="H3" s="133"/>
      <c r="I3" s="13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customHeight="1">
      <c r="A4" s="135" t="s">
        <v>10</v>
      </c>
      <c r="B4" s="137" t="s">
        <v>21</v>
      </c>
      <c r="C4" s="137" t="s">
        <v>20</v>
      </c>
      <c r="D4" s="137" t="s">
        <v>9</v>
      </c>
      <c r="E4" s="110" t="s">
        <v>41</v>
      </c>
      <c r="F4" s="112" t="s">
        <v>19</v>
      </c>
      <c r="G4" s="114" t="s">
        <v>2</v>
      </c>
      <c r="H4" s="116" t="s">
        <v>22</v>
      </c>
      <c r="I4" s="117"/>
      <c r="J4" s="118"/>
      <c r="K4" s="118"/>
      <c r="L4" s="118"/>
      <c r="M4" s="118"/>
      <c r="N4" s="119"/>
      <c r="O4" s="120" t="s">
        <v>18</v>
      </c>
      <c r="P4" s="122" t="s">
        <v>34</v>
      </c>
      <c r="Q4" s="117"/>
      <c r="R4" s="117"/>
      <c r="S4" s="117"/>
      <c r="T4" s="117"/>
      <c r="U4" s="117"/>
      <c r="V4" s="123"/>
      <c r="W4" s="124" t="s">
        <v>27</v>
      </c>
    </row>
    <row r="5" spans="1:23" ht="15.75" customHeight="1">
      <c r="A5" s="136"/>
      <c r="B5" s="138"/>
      <c r="C5" s="138"/>
      <c r="D5" s="138"/>
      <c r="E5" s="111"/>
      <c r="F5" s="113"/>
      <c r="G5" s="115"/>
      <c r="H5" s="57">
        <v>2</v>
      </c>
      <c r="I5" s="53">
        <v>3</v>
      </c>
      <c r="J5" s="21">
        <v>4</v>
      </c>
      <c r="K5" s="21">
        <v>5</v>
      </c>
      <c r="L5" s="21">
        <v>6</v>
      </c>
      <c r="M5" s="53">
        <v>7</v>
      </c>
      <c r="N5" s="21" t="s">
        <v>17</v>
      </c>
      <c r="O5" s="160"/>
      <c r="P5" s="22">
        <v>2</v>
      </c>
      <c r="Q5" s="22">
        <v>3</v>
      </c>
      <c r="R5" s="22">
        <v>4</v>
      </c>
      <c r="S5" s="22">
        <v>5</v>
      </c>
      <c r="T5" s="22">
        <v>6</v>
      </c>
      <c r="U5" s="22">
        <v>7</v>
      </c>
      <c r="V5" s="23" t="s">
        <v>17</v>
      </c>
      <c r="W5" s="125"/>
    </row>
    <row r="6" spans="1:23" ht="15.75" customHeight="1">
      <c r="A6" s="2"/>
      <c r="B6" s="18"/>
      <c r="C6" s="18"/>
      <c r="D6" s="18"/>
      <c r="E6" s="18"/>
      <c r="F6" s="25"/>
      <c r="G6" s="19"/>
      <c r="H6" s="58"/>
      <c r="I6" s="54"/>
      <c r="J6" s="15"/>
      <c r="K6" s="15"/>
      <c r="L6" s="15"/>
      <c r="M6" s="54"/>
      <c r="N6" s="15"/>
      <c r="O6" s="20"/>
      <c r="P6" s="3"/>
      <c r="Q6" s="3"/>
      <c r="R6" s="3"/>
      <c r="S6" s="3"/>
      <c r="T6" s="3"/>
      <c r="U6" s="3"/>
      <c r="V6" s="14"/>
      <c r="W6" s="40"/>
    </row>
    <row r="7" spans="1:23" ht="15.75" customHeight="1">
      <c r="A7" s="105">
        <v>1</v>
      </c>
      <c r="B7" s="63" t="s">
        <v>29</v>
      </c>
      <c r="C7" s="63" t="s">
        <v>118</v>
      </c>
      <c r="D7" s="100" t="s">
        <v>119</v>
      </c>
      <c r="E7" s="63">
        <v>1</v>
      </c>
      <c r="F7" s="64">
        <v>16</v>
      </c>
      <c r="G7" s="41" t="s">
        <v>121</v>
      </c>
      <c r="H7" s="101"/>
      <c r="I7" s="101"/>
      <c r="J7" s="102"/>
      <c r="K7" s="69">
        <v>2</v>
      </c>
      <c r="L7" s="103"/>
      <c r="M7" s="69">
        <v>2</v>
      </c>
      <c r="N7" s="102"/>
      <c r="O7" s="104" t="s">
        <v>13</v>
      </c>
      <c r="P7" s="43"/>
      <c r="Q7" s="43"/>
      <c r="R7" s="43"/>
      <c r="S7" s="43" t="s">
        <v>32</v>
      </c>
      <c r="T7" s="43"/>
      <c r="U7" s="43" t="s">
        <v>32</v>
      </c>
      <c r="V7" s="65"/>
      <c r="W7" s="62" t="s">
        <v>122</v>
      </c>
    </row>
    <row r="8" spans="1:23" ht="15.75" customHeight="1">
      <c r="A8" s="105">
        <v>2</v>
      </c>
      <c r="B8" s="63" t="s">
        <v>29</v>
      </c>
      <c r="C8" s="63" t="s">
        <v>118</v>
      </c>
      <c r="D8" s="100" t="s">
        <v>119</v>
      </c>
      <c r="E8" s="63">
        <v>2</v>
      </c>
      <c r="F8" s="64">
        <v>16</v>
      </c>
      <c r="G8" s="41" t="s">
        <v>121</v>
      </c>
      <c r="H8" s="101"/>
      <c r="I8" s="101"/>
      <c r="J8" s="102"/>
      <c r="K8" s="69">
        <v>2</v>
      </c>
      <c r="L8" s="103"/>
      <c r="M8" s="69">
        <v>1</v>
      </c>
      <c r="N8" s="102"/>
      <c r="O8" s="104" t="s">
        <v>30</v>
      </c>
      <c r="P8" s="43"/>
      <c r="Q8" s="43"/>
      <c r="R8" s="43"/>
      <c r="S8" s="43" t="s">
        <v>92</v>
      </c>
      <c r="T8" s="43"/>
      <c r="U8" s="43" t="s">
        <v>92</v>
      </c>
      <c r="V8" s="65"/>
      <c r="W8" s="62" t="s">
        <v>122</v>
      </c>
    </row>
    <row r="9" spans="1:23" ht="15.75" customHeight="1">
      <c r="A9" s="105">
        <v>3</v>
      </c>
      <c r="B9" s="63" t="s">
        <v>29</v>
      </c>
      <c r="C9" s="63" t="s">
        <v>118</v>
      </c>
      <c r="D9" s="100" t="s">
        <v>120</v>
      </c>
      <c r="E9" s="63">
        <v>1</v>
      </c>
      <c r="F9" s="64">
        <v>16</v>
      </c>
      <c r="G9" s="41" t="s">
        <v>121</v>
      </c>
      <c r="H9" s="101"/>
      <c r="I9" s="101"/>
      <c r="J9" s="102"/>
      <c r="K9" s="69">
        <v>2</v>
      </c>
      <c r="L9" s="103"/>
      <c r="M9" s="69">
        <v>2</v>
      </c>
      <c r="N9" s="102"/>
      <c r="O9" s="104" t="s">
        <v>16</v>
      </c>
      <c r="P9" s="43"/>
      <c r="Q9" s="43"/>
      <c r="R9" s="43"/>
      <c r="S9" s="43" t="s">
        <v>24</v>
      </c>
      <c r="T9" s="43"/>
      <c r="U9" s="43" t="s">
        <v>24</v>
      </c>
      <c r="V9" s="65"/>
      <c r="W9" s="62" t="s">
        <v>123</v>
      </c>
    </row>
    <row r="10" spans="1:23" ht="15.75" customHeight="1">
      <c r="A10" s="105">
        <v>4</v>
      </c>
      <c r="B10" s="63" t="s">
        <v>29</v>
      </c>
      <c r="C10" s="63" t="s">
        <v>118</v>
      </c>
      <c r="D10" s="100" t="s">
        <v>120</v>
      </c>
      <c r="E10" s="63">
        <v>2</v>
      </c>
      <c r="F10" s="64">
        <v>15</v>
      </c>
      <c r="G10" s="41" t="s">
        <v>121</v>
      </c>
      <c r="H10" s="101"/>
      <c r="I10" s="101"/>
      <c r="J10" s="102"/>
      <c r="K10" s="69">
        <v>1</v>
      </c>
      <c r="L10" s="103"/>
      <c r="M10" s="69">
        <v>1</v>
      </c>
      <c r="N10" s="102"/>
      <c r="O10" s="109" t="s">
        <v>11</v>
      </c>
      <c r="P10" s="43"/>
      <c r="Q10" s="43"/>
      <c r="R10" s="43"/>
      <c r="S10" s="43" t="s">
        <v>23</v>
      </c>
      <c r="T10" s="43"/>
      <c r="U10" s="43" t="s">
        <v>23</v>
      </c>
      <c r="V10" s="65"/>
      <c r="W10" s="62" t="s">
        <v>123</v>
      </c>
    </row>
    <row r="11" spans="1:23" s="27" customFormat="1" ht="15.75" customHeight="1">
      <c r="A11" s="105">
        <v>5</v>
      </c>
      <c r="B11" s="63" t="s">
        <v>29</v>
      </c>
      <c r="C11" s="63" t="s">
        <v>33</v>
      </c>
      <c r="D11" s="50" t="s">
        <v>42</v>
      </c>
      <c r="E11" s="50">
        <v>1</v>
      </c>
      <c r="F11" s="107"/>
      <c r="G11" s="41" t="s">
        <v>39</v>
      </c>
      <c r="H11" s="74"/>
      <c r="I11" s="67"/>
      <c r="J11" s="67"/>
      <c r="K11" s="67"/>
      <c r="L11" s="50"/>
      <c r="M11" s="69">
        <v>2</v>
      </c>
      <c r="N11" s="67"/>
      <c r="O11" s="92" t="s">
        <v>73</v>
      </c>
      <c r="P11" s="43"/>
      <c r="Q11" s="43"/>
      <c r="R11" s="43"/>
      <c r="S11" s="43"/>
      <c r="T11" s="43"/>
      <c r="U11" s="43" t="s">
        <v>25</v>
      </c>
      <c r="V11" s="88"/>
      <c r="W11" s="89" t="s">
        <v>77</v>
      </c>
    </row>
    <row r="12" spans="1:23" s="27" customFormat="1" ht="15.75" customHeight="1">
      <c r="A12" s="105">
        <v>6</v>
      </c>
      <c r="B12" s="63" t="s">
        <v>29</v>
      </c>
      <c r="C12" s="63" t="s">
        <v>33</v>
      </c>
      <c r="D12" s="50" t="s">
        <v>42</v>
      </c>
      <c r="E12" s="50">
        <v>2</v>
      </c>
      <c r="F12" s="107"/>
      <c r="G12" s="41" t="s">
        <v>39</v>
      </c>
      <c r="H12" s="74"/>
      <c r="I12" s="67"/>
      <c r="J12" s="67"/>
      <c r="K12" s="67"/>
      <c r="L12" s="50"/>
      <c r="M12" s="69">
        <v>3</v>
      </c>
      <c r="N12" s="67"/>
      <c r="O12" s="92" t="s">
        <v>73</v>
      </c>
      <c r="P12" s="43"/>
      <c r="Q12" s="43"/>
      <c r="R12" s="43"/>
      <c r="S12" s="43"/>
      <c r="T12" s="43"/>
      <c r="U12" s="43" t="s">
        <v>25</v>
      </c>
      <c r="V12" s="88"/>
      <c r="W12" s="89" t="s">
        <v>128</v>
      </c>
    </row>
    <row r="13" spans="1:23" s="27" customFormat="1" ht="15.75" customHeight="1">
      <c r="A13" s="105">
        <v>7</v>
      </c>
      <c r="B13" s="63" t="s">
        <v>29</v>
      </c>
      <c r="C13" s="63" t="s">
        <v>33</v>
      </c>
      <c r="D13" s="50" t="s">
        <v>42</v>
      </c>
      <c r="E13" s="50">
        <v>3</v>
      </c>
      <c r="F13" s="107"/>
      <c r="G13" s="41" t="s">
        <v>39</v>
      </c>
      <c r="H13" s="74"/>
      <c r="I13" s="67"/>
      <c r="J13" s="67"/>
      <c r="K13" s="67"/>
      <c r="L13" s="50"/>
      <c r="M13" s="69">
        <v>1</v>
      </c>
      <c r="N13" s="67"/>
      <c r="O13" s="92" t="s">
        <v>15</v>
      </c>
      <c r="P13" s="43"/>
      <c r="Q13" s="43"/>
      <c r="R13" s="43"/>
      <c r="S13" s="43"/>
      <c r="T13" s="43"/>
      <c r="U13" s="43" t="s">
        <v>25</v>
      </c>
      <c r="V13" s="88"/>
      <c r="W13" s="89" t="s">
        <v>77</v>
      </c>
    </row>
    <row r="14" spans="1:23" s="27" customFormat="1" ht="15.75" customHeight="1">
      <c r="A14" s="105">
        <v>8</v>
      </c>
      <c r="B14" s="63" t="s">
        <v>29</v>
      </c>
      <c r="C14" s="63" t="s">
        <v>33</v>
      </c>
      <c r="D14" s="50" t="s">
        <v>43</v>
      </c>
      <c r="E14" s="50">
        <v>1</v>
      </c>
      <c r="F14" s="107"/>
      <c r="G14" s="41" t="s">
        <v>39</v>
      </c>
      <c r="H14" s="74"/>
      <c r="I14" s="67"/>
      <c r="J14" s="69">
        <v>3</v>
      </c>
      <c r="K14" s="67"/>
      <c r="L14" s="93"/>
      <c r="M14" s="67"/>
      <c r="N14" s="67"/>
      <c r="O14" s="87" t="s">
        <v>15</v>
      </c>
      <c r="P14" s="43"/>
      <c r="Q14" s="43"/>
      <c r="R14" s="43"/>
      <c r="S14" s="43"/>
      <c r="T14" s="43" t="s">
        <v>25</v>
      </c>
      <c r="U14" s="43"/>
      <c r="V14" s="88"/>
      <c r="W14" s="89" t="s">
        <v>113</v>
      </c>
    </row>
    <row r="15" spans="1:23" s="27" customFormat="1" ht="15.75" customHeight="1">
      <c r="A15" s="105">
        <v>9</v>
      </c>
      <c r="B15" s="63" t="s">
        <v>29</v>
      </c>
      <c r="C15" s="63" t="s">
        <v>33</v>
      </c>
      <c r="D15" s="50" t="s">
        <v>43</v>
      </c>
      <c r="E15" s="50">
        <v>2</v>
      </c>
      <c r="F15" s="107"/>
      <c r="G15" s="41" t="s">
        <v>39</v>
      </c>
      <c r="H15" s="74"/>
      <c r="I15" s="67"/>
      <c r="J15" s="67"/>
      <c r="K15" s="69">
        <v>3</v>
      </c>
      <c r="L15" s="93"/>
      <c r="M15" s="67"/>
      <c r="N15" s="67"/>
      <c r="O15" s="87" t="s">
        <v>15</v>
      </c>
      <c r="P15" s="43"/>
      <c r="Q15" s="43"/>
      <c r="R15" s="43"/>
      <c r="S15" s="43"/>
      <c r="T15" s="43" t="s">
        <v>25</v>
      </c>
      <c r="U15" s="43"/>
      <c r="V15" s="88"/>
      <c r="W15" s="89" t="s">
        <v>113</v>
      </c>
    </row>
    <row r="16" spans="1:23" s="27" customFormat="1" ht="15.75" customHeight="1">
      <c r="A16" s="105">
        <v>10</v>
      </c>
      <c r="B16" s="63" t="s">
        <v>29</v>
      </c>
      <c r="C16" s="63" t="s">
        <v>33</v>
      </c>
      <c r="D16" s="50" t="s">
        <v>43</v>
      </c>
      <c r="E16" s="50">
        <v>3</v>
      </c>
      <c r="F16" s="107"/>
      <c r="G16" s="41" t="s">
        <v>39</v>
      </c>
      <c r="H16" s="74"/>
      <c r="I16" s="67"/>
      <c r="J16" s="67"/>
      <c r="K16" s="67"/>
      <c r="L16" s="70">
        <v>1</v>
      </c>
      <c r="M16" s="67"/>
      <c r="N16" s="67"/>
      <c r="O16" s="87" t="s">
        <v>14</v>
      </c>
      <c r="P16" s="43"/>
      <c r="Q16" s="43"/>
      <c r="R16" s="43"/>
      <c r="S16" s="43"/>
      <c r="T16" s="43" t="s">
        <v>25</v>
      </c>
      <c r="U16" s="43"/>
      <c r="V16" s="88"/>
      <c r="W16" s="89" t="s">
        <v>113</v>
      </c>
    </row>
    <row r="17" spans="1:23" s="27" customFormat="1" ht="15.75" customHeight="1">
      <c r="A17" s="105">
        <v>11</v>
      </c>
      <c r="B17" s="63" t="s">
        <v>29</v>
      </c>
      <c r="C17" s="63" t="s">
        <v>33</v>
      </c>
      <c r="D17" s="50" t="s">
        <v>44</v>
      </c>
      <c r="E17" s="50">
        <v>1</v>
      </c>
      <c r="F17" s="107"/>
      <c r="G17" s="41" t="s">
        <v>39</v>
      </c>
      <c r="H17" s="74"/>
      <c r="I17" s="69">
        <v>3</v>
      </c>
      <c r="J17" s="67"/>
      <c r="K17" s="67"/>
      <c r="L17" s="50"/>
      <c r="M17" s="67"/>
      <c r="N17" s="67"/>
      <c r="O17" s="87" t="s">
        <v>28</v>
      </c>
      <c r="P17" s="43"/>
      <c r="Q17" s="43" t="s">
        <v>25</v>
      </c>
      <c r="R17" s="43"/>
      <c r="S17" s="43"/>
      <c r="T17" s="43"/>
      <c r="U17" s="43"/>
      <c r="V17" s="88"/>
      <c r="W17" s="89" t="s">
        <v>113</v>
      </c>
    </row>
    <row r="18" spans="1:23" s="27" customFormat="1" ht="15.75" customHeight="1">
      <c r="A18" s="105">
        <v>12</v>
      </c>
      <c r="B18" s="63" t="s">
        <v>29</v>
      </c>
      <c r="C18" s="63" t="s">
        <v>33</v>
      </c>
      <c r="D18" s="50" t="s">
        <v>44</v>
      </c>
      <c r="E18" s="50">
        <v>2</v>
      </c>
      <c r="F18" s="107"/>
      <c r="G18" s="41" t="s">
        <v>39</v>
      </c>
      <c r="H18" s="74"/>
      <c r="I18" s="69">
        <v>1</v>
      </c>
      <c r="J18" s="67"/>
      <c r="K18" s="67"/>
      <c r="L18" s="50"/>
      <c r="M18" s="67"/>
      <c r="N18" s="67"/>
      <c r="O18" s="87" t="s">
        <v>15</v>
      </c>
      <c r="P18" s="43"/>
      <c r="Q18" s="43" t="s">
        <v>25</v>
      </c>
      <c r="R18" s="43"/>
      <c r="S18" s="43"/>
      <c r="T18" s="43"/>
      <c r="U18" s="43"/>
      <c r="V18" s="88"/>
      <c r="W18" s="89" t="s">
        <v>113</v>
      </c>
    </row>
    <row r="19" spans="1:23" s="27" customFormat="1" ht="15.75" customHeight="1">
      <c r="A19" s="105">
        <v>13</v>
      </c>
      <c r="B19" s="63" t="s">
        <v>29</v>
      </c>
      <c r="C19" s="63" t="s">
        <v>33</v>
      </c>
      <c r="D19" s="50" t="s">
        <v>44</v>
      </c>
      <c r="E19" s="50">
        <v>3</v>
      </c>
      <c r="F19" s="107"/>
      <c r="G19" s="41" t="s">
        <v>39</v>
      </c>
      <c r="H19" s="74"/>
      <c r="I19" s="69">
        <v>2</v>
      </c>
      <c r="J19" s="67"/>
      <c r="K19" s="67"/>
      <c r="L19" s="50"/>
      <c r="M19" s="67"/>
      <c r="N19" s="67"/>
      <c r="O19" s="87" t="s">
        <v>12</v>
      </c>
      <c r="P19" s="43"/>
      <c r="Q19" s="43" t="s">
        <v>25</v>
      </c>
      <c r="R19" s="43"/>
      <c r="S19" s="43"/>
      <c r="T19" s="43"/>
      <c r="U19" s="43"/>
      <c r="V19" s="88"/>
      <c r="W19" s="89" t="s">
        <v>113</v>
      </c>
    </row>
    <row r="20" spans="1:23" s="27" customFormat="1" ht="15.75" customHeight="1">
      <c r="A20" s="105">
        <v>14</v>
      </c>
      <c r="B20" s="63" t="s">
        <v>29</v>
      </c>
      <c r="C20" s="63" t="s">
        <v>33</v>
      </c>
      <c r="D20" s="50" t="s">
        <v>44</v>
      </c>
      <c r="E20" s="50">
        <v>4</v>
      </c>
      <c r="F20" s="107"/>
      <c r="G20" s="41" t="s">
        <v>39</v>
      </c>
      <c r="H20" s="74"/>
      <c r="I20" s="67"/>
      <c r="J20" s="67"/>
      <c r="K20" s="67"/>
      <c r="L20" s="50"/>
      <c r="M20" s="67"/>
      <c r="N20" s="69">
        <v>3</v>
      </c>
      <c r="O20" s="87" t="s">
        <v>12</v>
      </c>
      <c r="P20" s="43"/>
      <c r="Q20" s="43"/>
      <c r="R20" s="43"/>
      <c r="S20" s="43"/>
      <c r="T20" s="43"/>
      <c r="U20" s="43"/>
      <c r="V20" s="43" t="s">
        <v>25</v>
      </c>
      <c r="W20" s="89" t="s">
        <v>113</v>
      </c>
    </row>
    <row r="21" spans="1:23" s="27" customFormat="1" ht="15.75" customHeight="1">
      <c r="A21" s="105">
        <v>15</v>
      </c>
      <c r="B21" s="63" t="s">
        <v>29</v>
      </c>
      <c r="C21" s="63" t="s">
        <v>33</v>
      </c>
      <c r="D21" s="50" t="s">
        <v>45</v>
      </c>
      <c r="E21" s="50">
        <v>1</v>
      </c>
      <c r="F21" s="107"/>
      <c r="G21" s="41" t="s">
        <v>39</v>
      </c>
      <c r="H21" s="75">
        <v>1</v>
      </c>
      <c r="I21" s="67"/>
      <c r="J21" s="67"/>
      <c r="K21" s="67"/>
      <c r="L21" s="50"/>
      <c r="M21" s="67"/>
      <c r="N21" s="67"/>
      <c r="O21" s="87" t="s">
        <v>15</v>
      </c>
      <c r="P21" s="43" t="s">
        <v>25</v>
      </c>
      <c r="Q21" s="43"/>
      <c r="R21" s="43"/>
      <c r="S21" s="43"/>
      <c r="T21" s="43"/>
      <c r="U21" s="43"/>
      <c r="V21" s="88"/>
      <c r="W21" s="89" t="s">
        <v>113</v>
      </c>
    </row>
    <row r="22" spans="1:23" ht="15.75" customHeight="1">
      <c r="A22" s="105">
        <v>16</v>
      </c>
      <c r="B22" s="63" t="s">
        <v>29</v>
      </c>
      <c r="C22" s="63" t="s">
        <v>33</v>
      </c>
      <c r="D22" s="50" t="s">
        <v>45</v>
      </c>
      <c r="E22" s="50">
        <v>2</v>
      </c>
      <c r="F22" s="107"/>
      <c r="G22" s="41" t="s">
        <v>39</v>
      </c>
      <c r="H22" s="75">
        <v>2</v>
      </c>
      <c r="I22" s="67"/>
      <c r="J22" s="67"/>
      <c r="K22" s="67"/>
      <c r="L22" s="50"/>
      <c r="M22" s="67"/>
      <c r="N22" s="67"/>
      <c r="O22" s="87" t="s">
        <v>14</v>
      </c>
      <c r="P22" s="43" t="s">
        <v>25</v>
      </c>
      <c r="Q22" s="43"/>
      <c r="R22" s="43"/>
      <c r="S22" s="43"/>
      <c r="T22" s="43"/>
      <c r="U22" s="43"/>
      <c r="V22" s="88"/>
      <c r="W22" s="89" t="s">
        <v>113</v>
      </c>
    </row>
    <row r="23" spans="1:23" ht="15.75" customHeight="1">
      <c r="A23" s="105">
        <v>17</v>
      </c>
      <c r="B23" s="63" t="s">
        <v>29</v>
      </c>
      <c r="C23" s="63" t="s">
        <v>33</v>
      </c>
      <c r="D23" s="50" t="s">
        <v>45</v>
      </c>
      <c r="E23" s="50">
        <v>3</v>
      </c>
      <c r="F23" s="107"/>
      <c r="G23" s="41" t="s">
        <v>39</v>
      </c>
      <c r="H23" s="75">
        <v>3</v>
      </c>
      <c r="I23" s="67"/>
      <c r="J23" s="67"/>
      <c r="K23" s="67"/>
      <c r="L23" s="50"/>
      <c r="M23" s="67"/>
      <c r="N23" s="67"/>
      <c r="O23" s="87" t="s">
        <v>14</v>
      </c>
      <c r="P23" s="43" t="s">
        <v>25</v>
      </c>
      <c r="Q23" s="43"/>
      <c r="R23" s="43"/>
      <c r="S23" s="43"/>
      <c r="T23" s="43"/>
      <c r="U23" s="43"/>
      <c r="V23" s="88"/>
      <c r="W23" s="89" t="s">
        <v>113</v>
      </c>
    </row>
    <row r="24" spans="1:23" ht="15.75" customHeight="1">
      <c r="A24" s="105">
        <v>18</v>
      </c>
      <c r="B24" s="63" t="s">
        <v>29</v>
      </c>
      <c r="C24" s="63" t="s">
        <v>33</v>
      </c>
      <c r="D24" s="50" t="s">
        <v>46</v>
      </c>
      <c r="E24" s="50">
        <v>1</v>
      </c>
      <c r="F24" s="107"/>
      <c r="G24" s="41" t="s">
        <v>39</v>
      </c>
      <c r="H24" s="74"/>
      <c r="I24" s="67"/>
      <c r="J24" s="67"/>
      <c r="K24" s="69">
        <v>1</v>
      </c>
      <c r="L24" s="50"/>
      <c r="M24" s="67"/>
      <c r="N24" s="67"/>
      <c r="O24" s="87" t="s">
        <v>14</v>
      </c>
      <c r="P24" s="43"/>
      <c r="Q24" s="43"/>
      <c r="R24" s="43"/>
      <c r="S24" s="43" t="s">
        <v>25</v>
      </c>
      <c r="T24" s="43"/>
      <c r="U24" s="43"/>
      <c r="V24" s="88"/>
      <c r="W24" s="89" t="s">
        <v>113</v>
      </c>
    </row>
    <row r="25" spans="1:23" ht="15.75" customHeight="1">
      <c r="A25" s="105">
        <v>19</v>
      </c>
      <c r="B25" s="63" t="s">
        <v>29</v>
      </c>
      <c r="C25" s="63" t="s">
        <v>33</v>
      </c>
      <c r="D25" s="50" t="s">
        <v>46</v>
      </c>
      <c r="E25" s="50">
        <v>2</v>
      </c>
      <c r="F25" s="107"/>
      <c r="G25" s="41" t="s">
        <v>39</v>
      </c>
      <c r="H25" s="74"/>
      <c r="I25" s="67"/>
      <c r="J25" s="67"/>
      <c r="K25" s="69">
        <v>2</v>
      </c>
      <c r="L25" s="50"/>
      <c r="M25" s="67"/>
      <c r="N25" s="67"/>
      <c r="O25" s="87" t="s">
        <v>14</v>
      </c>
      <c r="P25" s="43"/>
      <c r="Q25" s="43"/>
      <c r="R25" s="43"/>
      <c r="S25" s="43" t="s">
        <v>25</v>
      </c>
      <c r="T25" s="43"/>
      <c r="U25" s="43"/>
      <c r="V25" s="88"/>
      <c r="W25" s="89" t="s">
        <v>113</v>
      </c>
    </row>
    <row r="26" spans="1:23" ht="15.75" customHeight="1">
      <c r="A26" s="105">
        <v>20</v>
      </c>
      <c r="B26" s="63" t="s">
        <v>29</v>
      </c>
      <c r="C26" s="63" t="s">
        <v>33</v>
      </c>
      <c r="D26" s="50" t="s">
        <v>46</v>
      </c>
      <c r="E26" s="50">
        <v>3</v>
      </c>
      <c r="F26" s="107"/>
      <c r="G26" s="41" t="s">
        <v>39</v>
      </c>
      <c r="H26" s="74"/>
      <c r="I26" s="67"/>
      <c r="J26" s="67"/>
      <c r="K26" s="69">
        <v>3</v>
      </c>
      <c r="L26" s="50"/>
      <c r="M26" s="67"/>
      <c r="N26" s="67"/>
      <c r="O26" s="87" t="s">
        <v>12</v>
      </c>
      <c r="P26" s="43"/>
      <c r="Q26" s="43"/>
      <c r="R26" s="43"/>
      <c r="S26" s="43" t="s">
        <v>25</v>
      </c>
      <c r="T26" s="43"/>
      <c r="U26" s="43"/>
      <c r="V26" s="88"/>
      <c r="W26" s="89" t="s">
        <v>113</v>
      </c>
    </row>
    <row r="27" spans="1:23" ht="15.75" customHeight="1">
      <c r="A27" s="105">
        <v>21</v>
      </c>
      <c r="B27" s="63" t="s">
        <v>29</v>
      </c>
      <c r="C27" s="63" t="s">
        <v>33</v>
      </c>
      <c r="D27" s="50" t="s">
        <v>47</v>
      </c>
      <c r="E27" s="50">
        <v>1</v>
      </c>
      <c r="F27" s="107"/>
      <c r="G27" s="41" t="s">
        <v>39</v>
      </c>
      <c r="H27" s="74"/>
      <c r="I27" s="67"/>
      <c r="J27" s="69">
        <v>2</v>
      </c>
      <c r="K27" s="67"/>
      <c r="L27" s="50"/>
      <c r="M27" s="67"/>
      <c r="N27" s="67"/>
      <c r="O27" s="87" t="s">
        <v>15</v>
      </c>
      <c r="P27" s="43"/>
      <c r="Q27" s="43"/>
      <c r="R27" s="43" t="s">
        <v>25</v>
      </c>
      <c r="S27" s="43"/>
      <c r="T27" s="43"/>
      <c r="U27" s="43"/>
      <c r="V27" s="88"/>
      <c r="W27" s="89" t="s">
        <v>113</v>
      </c>
    </row>
    <row r="28" spans="1:24" ht="15.75" customHeight="1">
      <c r="A28" s="105">
        <v>22</v>
      </c>
      <c r="B28" s="63" t="s">
        <v>29</v>
      </c>
      <c r="C28" s="63" t="s">
        <v>33</v>
      </c>
      <c r="D28" s="50" t="s">
        <v>47</v>
      </c>
      <c r="E28" s="50">
        <v>2</v>
      </c>
      <c r="F28" s="107"/>
      <c r="G28" s="41" t="s">
        <v>39</v>
      </c>
      <c r="H28" s="74"/>
      <c r="I28" s="67"/>
      <c r="J28" s="69">
        <v>3</v>
      </c>
      <c r="K28" s="67"/>
      <c r="L28" s="50"/>
      <c r="M28" s="67"/>
      <c r="N28" s="67"/>
      <c r="O28" s="87" t="s">
        <v>12</v>
      </c>
      <c r="P28" s="43"/>
      <c r="Q28" s="43"/>
      <c r="R28" s="43" t="s">
        <v>25</v>
      </c>
      <c r="S28" s="43"/>
      <c r="T28" s="43"/>
      <c r="U28" s="43"/>
      <c r="V28" s="88"/>
      <c r="W28" s="89" t="s">
        <v>113</v>
      </c>
      <c r="X28" s="95"/>
    </row>
    <row r="29" spans="1:23" ht="15.75" customHeight="1">
      <c r="A29" s="105">
        <v>23</v>
      </c>
      <c r="B29" s="63" t="s">
        <v>29</v>
      </c>
      <c r="C29" s="63" t="s">
        <v>33</v>
      </c>
      <c r="D29" s="50" t="s">
        <v>47</v>
      </c>
      <c r="E29" s="50">
        <v>3</v>
      </c>
      <c r="F29" s="107"/>
      <c r="G29" s="41" t="s">
        <v>39</v>
      </c>
      <c r="H29" s="74"/>
      <c r="I29" s="67"/>
      <c r="J29" s="69">
        <v>1</v>
      </c>
      <c r="K29" s="67"/>
      <c r="L29" s="50"/>
      <c r="M29" s="67"/>
      <c r="N29" s="67"/>
      <c r="O29" s="87" t="s">
        <v>14</v>
      </c>
      <c r="P29" s="43"/>
      <c r="Q29" s="43"/>
      <c r="R29" s="43" t="s">
        <v>25</v>
      </c>
      <c r="S29" s="43"/>
      <c r="T29" s="43"/>
      <c r="U29" s="43"/>
      <c r="V29" s="88"/>
      <c r="W29" s="89" t="s">
        <v>113</v>
      </c>
    </row>
    <row r="30" spans="1:23" ht="15.75" customHeight="1">
      <c r="A30" s="105">
        <v>24</v>
      </c>
      <c r="B30" s="63" t="s">
        <v>29</v>
      </c>
      <c r="C30" s="63" t="s">
        <v>33</v>
      </c>
      <c r="D30" s="50" t="s">
        <v>47</v>
      </c>
      <c r="E30" s="50">
        <v>4</v>
      </c>
      <c r="F30" s="107"/>
      <c r="G30" s="41" t="s">
        <v>39</v>
      </c>
      <c r="H30" s="74"/>
      <c r="I30" s="67"/>
      <c r="J30" s="67"/>
      <c r="K30" s="67"/>
      <c r="L30" s="50"/>
      <c r="M30" s="69">
        <v>2</v>
      </c>
      <c r="N30" s="67"/>
      <c r="O30" s="87" t="s">
        <v>15</v>
      </c>
      <c r="P30" s="43"/>
      <c r="Q30" s="43"/>
      <c r="R30" s="43"/>
      <c r="S30" s="43"/>
      <c r="T30" s="43"/>
      <c r="U30" s="43"/>
      <c r="V30" s="43" t="s">
        <v>25</v>
      </c>
      <c r="W30" s="89" t="s">
        <v>113</v>
      </c>
    </row>
    <row r="31" spans="1:23" ht="15.75" customHeight="1">
      <c r="A31" s="105">
        <v>25</v>
      </c>
      <c r="B31" s="63" t="s">
        <v>29</v>
      </c>
      <c r="C31" s="63" t="s">
        <v>33</v>
      </c>
      <c r="D31" s="50" t="s">
        <v>48</v>
      </c>
      <c r="E31" s="50">
        <v>1</v>
      </c>
      <c r="F31" s="107"/>
      <c r="G31" s="41" t="s">
        <v>39</v>
      </c>
      <c r="H31" s="74"/>
      <c r="I31" s="69">
        <v>3</v>
      </c>
      <c r="J31" s="67"/>
      <c r="K31" s="67"/>
      <c r="L31" s="93"/>
      <c r="M31" s="67"/>
      <c r="N31" s="67"/>
      <c r="O31" s="81" t="s">
        <v>73</v>
      </c>
      <c r="P31" s="43"/>
      <c r="Q31" s="43"/>
      <c r="R31" s="43"/>
      <c r="S31" s="43"/>
      <c r="T31" s="43" t="s">
        <v>25</v>
      </c>
      <c r="U31" s="43"/>
      <c r="V31" s="88"/>
      <c r="W31" s="89" t="s">
        <v>77</v>
      </c>
    </row>
    <row r="32" spans="1:23" ht="15.75" customHeight="1">
      <c r="A32" s="105">
        <v>26</v>
      </c>
      <c r="B32" s="63" t="s">
        <v>29</v>
      </c>
      <c r="C32" s="63" t="s">
        <v>33</v>
      </c>
      <c r="D32" s="50" t="s">
        <v>48</v>
      </c>
      <c r="E32" s="50">
        <v>2</v>
      </c>
      <c r="F32" s="107"/>
      <c r="G32" s="41" t="s">
        <v>39</v>
      </c>
      <c r="H32" s="74"/>
      <c r="I32" s="67"/>
      <c r="J32" s="67"/>
      <c r="K32" s="67"/>
      <c r="L32" s="70">
        <v>1</v>
      </c>
      <c r="M32" s="67"/>
      <c r="N32" s="67"/>
      <c r="O32" s="81" t="s">
        <v>15</v>
      </c>
      <c r="P32" s="43"/>
      <c r="Q32" s="43"/>
      <c r="R32" s="43"/>
      <c r="S32" s="43"/>
      <c r="T32" s="43" t="s">
        <v>25</v>
      </c>
      <c r="U32" s="43"/>
      <c r="V32" s="88"/>
      <c r="W32" s="89" t="s">
        <v>77</v>
      </c>
    </row>
    <row r="33" spans="1:23" ht="15.75" customHeight="1">
      <c r="A33" s="105">
        <v>27</v>
      </c>
      <c r="B33" s="63" t="s">
        <v>29</v>
      </c>
      <c r="C33" s="63" t="s">
        <v>33</v>
      </c>
      <c r="D33" s="50" t="s">
        <v>48</v>
      </c>
      <c r="E33" s="50">
        <v>3</v>
      </c>
      <c r="F33" s="107"/>
      <c r="G33" s="41" t="s">
        <v>39</v>
      </c>
      <c r="H33" s="74"/>
      <c r="I33" s="67"/>
      <c r="J33" s="67"/>
      <c r="K33" s="67"/>
      <c r="L33" s="93"/>
      <c r="M33" s="69">
        <v>2</v>
      </c>
      <c r="N33" s="67"/>
      <c r="O33" s="81" t="s">
        <v>12</v>
      </c>
      <c r="P33" s="43"/>
      <c r="Q33" s="43"/>
      <c r="R33" s="43"/>
      <c r="S33" s="43"/>
      <c r="T33" s="43" t="s">
        <v>25</v>
      </c>
      <c r="U33" s="43"/>
      <c r="V33" s="88"/>
      <c r="W33" s="89" t="s">
        <v>77</v>
      </c>
    </row>
    <row r="34" spans="1:23" ht="15.75" customHeight="1">
      <c r="A34" s="105">
        <v>28</v>
      </c>
      <c r="B34" s="63" t="s">
        <v>29</v>
      </c>
      <c r="C34" s="63" t="s">
        <v>33</v>
      </c>
      <c r="D34" s="50" t="s">
        <v>48</v>
      </c>
      <c r="E34" s="50">
        <v>4</v>
      </c>
      <c r="F34" s="107"/>
      <c r="G34" s="41" t="s">
        <v>39</v>
      </c>
      <c r="H34" s="74"/>
      <c r="I34" s="67"/>
      <c r="J34" s="67"/>
      <c r="K34" s="67"/>
      <c r="L34" s="70">
        <v>1</v>
      </c>
      <c r="M34" s="67"/>
      <c r="N34" s="67"/>
      <c r="O34" s="87" t="s">
        <v>38</v>
      </c>
      <c r="P34" s="43"/>
      <c r="Q34" s="43"/>
      <c r="R34" s="43"/>
      <c r="S34" s="43"/>
      <c r="T34" s="43"/>
      <c r="U34" s="43"/>
      <c r="V34" s="43"/>
      <c r="W34" s="89" t="s">
        <v>96</v>
      </c>
    </row>
    <row r="35" spans="1:23" ht="15.75" customHeight="1">
      <c r="A35" s="105">
        <v>29</v>
      </c>
      <c r="B35" s="63" t="s">
        <v>59</v>
      </c>
      <c r="C35" s="63" t="s">
        <v>60</v>
      </c>
      <c r="D35" s="50" t="s">
        <v>61</v>
      </c>
      <c r="E35" s="50">
        <v>1</v>
      </c>
      <c r="F35" s="83"/>
      <c r="G35" s="41" t="s">
        <v>39</v>
      </c>
      <c r="H35" s="75">
        <v>1</v>
      </c>
      <c r="I35" s="50"/>
      <c r="J35" s="50"/>
      <c r="K35" s="50"/>
      <c r="L35" s="50"/>
      <c r="M35" s="50"/>
      <c r="N35" s="50"/>
      <c r="O35" s="80" t="s">
        <v>73</v>
      </c>
      <c r="P35" s="43"/>
      <c r="Q35" s="43"/>
      <c r="R35" s="43"/>
      <c r="S35" s="43"/>
      <c r="T35" s="43"/>
      <c r="U35" s="43"/>
      <c r="V35" s="43"/>
      <c r="W35" s="89" t="s">
        <v>128</v>
      </c>
    </row>
    <row r="36" spans="1:23" ht="15.75" customHeight="1">
      <c r="A36" s="105">
        <v>30</v>
      </c>
      <c r="B36" s="63" t="s">
        <v>59</v>
      </c>
      <c r="C36" s="63" t="s">
        <v>60</v>
      </c>
      <c r="D36" s="50" t="s">
        <v>61</v>
      </c>
      <c r="E36" s="50">
        <v>2</v>
      </c>
      <c r="F36" s="83"/>
      <c r="G36" s="41" t="s">
        <v>39</v>
      </c>
      <c r="H36" s="75">
        <v>3</v>
      </c>
      <c r="I36" s="50"/>
      <c r="J36" s="50"/>
      <c r="K36" s="50"/>
      <c r="L36" s="50"/>
      <c r="M36" s="50"/>
      <c r="N36" s="50"/>
      <c r="O36" s="80" t="s">
        <v>12</v>
      </c>
      <c r="P36" s="43"/>
      <c r="Q36" s="43"/>
      <c r="R36" s="43"/>
      <c r="S36" s="43"/>
      <c r="T36" s="43"/>
      <c r="U36" s="43"/>
      <c r="V36" s="43"/>
      <c r="W36" s="89" t="s">
        <v>128</v>
      </c>
    </row>
    <row r="37" spans="1:23" ht="15.75" customHeight="1">
      <c r="A37" s="105">
        <v>31</v>
      </c>
      <c r="B37" s="63" t="s">
        <v>59</v>
      </c>
      <c r="C37" s="63" t="s">
        <v>60</v>
      </c>
      <c r="D37" s="50" t="s">
        <v>61</v>
      </c>
      <c r="E37" s="50">
        <v>3</v>
      </c>
      <c r="F37" s="83"/>
      <c r="G37" s="41" t="s">
        <v>39</v>
      </c>
      <c r="H37" s="75">
        <v>2</v>
      </c>
      <c r="I37" s="50"/>
      <c r="J37" s="50"/>
      <c r="K37" s="50"/>
      <c r="L37" s="50"/>
      <c r="M37" s="50"/>
      <c r="N37" s="50"/>
      <c r="O37" s="80" t="s">
        <v>15</v>
      </c>
      <c r="P37" s="43"/>
      <c r="Q37" s="43"/>
      <c r="R37" s="43"/>
      <c r="S37" s="43"/>
      <c r="T37" s="43"/>
      <c r="U37" s="43"/>
      <c r="V37" s="43"/>
      <c r="W37" s="89" t="s">
        <v>128</v>
      </c>
    </row>
    <row r="38" spans="1:23" ht="15.75" customHeight="1">
      <c r="A38" s="105">
        <v>32</v>
      </c>
      <c r="B38" s="63" t="s">
        <v>59</v>
      </c>
      <c r="C38" s="63" t="s">
        <v>60</v>
      </c>
      <c r="D38" s="50" t="s">
        <v>63</v>
      </c>
      <c r="E38" s="50">
        <v>1</v>
      </c>
      <c r="F38" s="83"/>
      <c r="G38" s="41" t="s">
        <v>39</v>
      </c>
      <c r="H38" s="79"/>
      <c r="I38" s="70">
        <v>1</v>
      </c>
      <c r="J38" s="50"/>
      <c r="K38" s="50"/>
      <c r="L38" s="50"/>
      <c r="M38" s="50"/>
      <c r="N38" s="50"/>
      <c r="O38" s="80" t="s">
        <v>73</v>
      </c>
      <c r="P38" s="43"/>
      <c r="Q38" s="43"/>
      <c r="R38" s="43"/>
      <c r="S38" s="43"/>
      <c r="T38" s="43"/>
      <c r="U38" s="43"/>
      <c r="V38" s="43"/>
      <c r="W38" s="89" t="s">
        <v>128</v>
      </c>
    </row>
    <row r="39" spans="1:23" ht="15.75" customHeight="1">
      <c r="A39" s="105">
        <v>33</v>
      </c>
      <c r="B39" s="63" t="s">
        <v>59</v>
      </c>
      <c r="C39" s="63" t="s">
        <v>60</v>
      </c>
      <c r="D39" s="50" t="s">
        <v>63</v>
      </c>
      <c r="E39" s="50">
        <v>2</v>
      </c>
      <c r="F39" s="83"/>
      <c r="G39" s="41" t="s">
        <v>39</v>
      </c>
      <c r="H39" s="79"/>
      <c r="I39" s="70">
        <v>3</v>
      </c>
      <c r="J39" s="50"/>
      <c r="K39" s="50"/>
      <c r="L39" s="50"/>
      <c r="M39" s="50"/>
      <c r="N39" s="50"/>
      <c r="O39" s="80" t="s">
        <v>12</v>
      </c>
      <c r="P39" s="43"/>
      <c r="Q39" s="43"/>
      <c r="R39" s="43"/>
      <c r="S39" s="43"/>
      <c r="T39" s="43"/>
      <c r="U39" s="43"/>
      <c r="V39" s="43"/>
      <c r="W39" s="89" t="s">
        <v>128</v>
      </c>
    </row>
    <row r="40" spans="1:23" ht="15.75" customHeight="1">
      <c r="A40" s="105">
        <v>34</v>
      </c>
      <c r="B40" s="63" t="s">
        <v>59</v>
      </c>
      <c r="C40" s="63" t="s">
        <v>60</v>
      </c>
      <c r="D40" s="50" t="s">
        <v>63</v>
      </c>
      <c r="E40" s="50">
        <v>3</v>
      </c>
      <c r="F40" s="83"/>
      <c r="G40" s="41" t="s">
        <v>39</v>
      </c>
      <c r="H40" s="79"/>
      <c r="I40" s="70">
        <v>2</v>
      </c>
      <c r="J40" s="50"/>
      <c r="K40" s="50"/>
      <c r="L40" s="50"/>
      <c r="M40" s="50"/>
      <c r="N40" s="50"/>
      <c r="O40" s="80" t="s">
        <v>73</v>
      </c>
      <c r="P40" s="43"/>
      <c r="Q40" s="43"/>
      <c r="R40" s="43"/>
      <c r="S40" s="43"/>
      <c r="T40" s="43"/>
      <c r="U40" s="43"/>
      <c r="V40" s="43"/>
      <c r="W40" s="89" t="s">
        <v>128</v>
      </c>
    </row>
    <row r="41" spans="1:23" ht="15.75" customHeight="1">
      <c r="A41" s="105">
        <v>35</v>
      </c>
      <c r="B41" s="63" t="s">
        <v>59</v>
      </c>
      <c r="C41" s="63" t="s">
        <v>60</v>
      </c>
      <c r="D41" s="50" t="s">
        <v>64</v>
      </c>
      <c r="E41" s="50">
        <v>1</v>
      </c>
      <c r="F41" s="83"/>
      <c r="G41" s="41" t="s">
        <v>39</v>
      </c>
      <c r="H41" s="79"/>
      <c r="I41" s="50"/>
      <c r="J41" s="70">
        <v>1</v>
      </c>
      <c r="K41" s="50"/>
      <c r="L41" s="50"/>
      <c r="M41" s="50"/>
      <c r="N41" s="50"/>
      <c r="O41" s="80" t="s">
        <v>28</v>
      </c>
      <c r="P41" s="43"/>
      <c r="Q41" s="43"/>
      <c r="R41" s="43"/>
      <c r="S41" s="43"/>
      <c r="T41" s="43"/>
      <c r="U41" s="43"/>
      <c r="V41" s="43"/>
      <c r="W41" s="89" t="s">
        <v>128</v>
      </c>
    </row>
    <row r="42" spans="1:23" ht="15.75" customHeight="1">
      <c r="A42" s="105">
        <v>36</v>
      </c>
      <c r="B42" s="63" t="s">
        <v>59</v>
      </c>
      <c r="C42" s="63" t="s">
        <v>60</v>
      </c>
      <c r="D42" s="50" t="s">
        <v>64</v>
      </c>
      <c r="E42" s="50">
        <v>2</v>
      </c>
      <c r="F42" s="83"/>
      <c r="G42" s="41" t="s">
        <v>39</v>
      </c>
      <c r="H42" s="79"/>
      <c r="I42" s="50"/>
      <c r="J42" s="70">
        <v>3</v>
      </c>
      <c r="K42" s="50"/>
      <c r="L42" s="50"/>
      <c r="M42" s="50"/>
      <c r="N42" s="50"/>
      <c r="O42" s="80" t="s">
        <v>28</v>
      </c>
      <c r="P42" s="43"/>
      <c r="Q42" s="43"/>
      <c r="R42" s="43"/>
      <c r="S42" s="43"/>
      <c r="T42" s="43"/>
      <c r="U42" s="43"/>
      <c r="V42" s="43"/>
      <c r="W42" s="89" t="s">
        <v>128</v>
      </c>
    </row>
    <row r="43" spans="1:23" ht="15.75" customHeight="1">
      <c r="A43" s="105">
        <v>37</v>
      </c>
      <c r="B43" s="63" t="s">
        <v>59</v>
      </c>
      <c r="C43" s="63" t="s">
        <v>60</v>
      </c>
      <c r="D43" s="50" t="s">
        <v>64</v>
      </c>
      <c r="E43" s="50">
        <v>3</v>
      </c>
      <c r="F43" s="83"/>
      <c r="G43" s="41" t="s">
        <v>39</v>
      </c>
      <c r="H43" s="79"/>
      <c r="I43" s="50"/>
      <c r="J43" s="70">
        <v>2</v>
      </c>
      <c r="K43" s="50"/>
      <c r="L43" s="50"/>
      <c r="M43" s="50"/>
      <c r="N43" s="50"/>
      <c r="O43" s="80" t="s">
        <v>73</v>
      </c>
      <c r="P43" s="43"/>
      <c r="Q43" s="43"/>
      <c r="R43" s="43"/>
      <c r="S43" s="43"/>
      <c r="T43" s="43"/>
      <c r="U43" s="43"/>
      <c r="V43" s="43"/>
      <c r="W43" s="89" t="s">
        <v>128</v>
      </c>
    </row>
    <row r="44" spans="1:23" ht="15.75" customHeight="1">
      <c r="A44" s="105">
        <v>38</v>
      </c>
      <c r="B44" s="63" t="s">
        <v>59</v>
      </c>
      <c r="C44" s="63" t="s">
        <v>60</v>
      </c>
      <c r="D44" s="50" t="s">
        <v>65</v>
      </c>
      <c r="E44" s="50">
        <v>1</v>
      </c>
      <c r="F44" s="83"/>
      <c r="G44" s="41" t="s">
        <v>39</v>
      </c>
      <c r="H44" s="79"/>
      <c r="I44" s="50"/>
      <c r="J44" s="50"/>
      <c r="K44" s="70">
        <v>3</v>
      </c>
      <c r="L44" s="50"/>
      <c r="M44" s="50"/>
      <c r="N44" s="50"/>
      <c r="O44" s="80" t="s">
        <v>73</v>
      </c>
      <c r="P44" s="43"/>
      <c r="Q44" s="43"/>
      <c r="R44" s="43"/>
      <c r="S44" s="43"/>
      <c r="T44" s="43"/>
      <c r="U44" s="43"/>
      <c r="V44" s="43"/>
      <c r="W44" s="89" t="s">
        <v>128</v>
      </c>
    </row>
    <row r="45" spans="1:23" ht="15.75" customHeight="1">
      <c r="A45" s="105">
        <v>39</v>
      </c>
      <c r="B45" s="63" t="s">
        <v>59</v>
      </c>
      <c r="C45" s="63" t="s">
        <v>60</v>
      </c>
      <c r="D45" s="50" t="s">
        <v>65</v>
      </c>
      <c r="E45" s="50">
        <v>2</v>
      </c>
      <c r="F45" s="83"/>
      <c r="G45" s="41" t="s">
        <v>39</v>
      </c>
      <c r="H45" s="79"/>
      <c r="I45" s="50"/>
      <c r="J45" s="50"/>
      <c r="K45" s="70">
        <v>1</v>
      </c>
      <c r="L45" s="50"/>
      <c r="M45" s="50"/>
      <c r="N45" s="50"/>
      <c r="O45" s="80" t="s">
        <v>15</v>
      </c>
      <c r="P45" s="43"/>
      <c r="Q45" s="43"/>
      <c r="R45" s="43"/>
      <c r="S45" s="43"/>
      <c r="T45" s="43"/>
      <c r="U45" s="43"/>
      <c r="V45" s="43"/>
      <c r="W45" s="89" t="s">
        <v>128</v>
      </c>
    </row>
    <row r="46" spans="1:23" ht="15.75" customHeight="1">
      <c r="A46" s="105">
        <v>40</v>
      </c>
      <c r="B46" s="63" t="s">
        <v>59</v>
      </c>
      <c r="C46" s="63" t="s">
        <v>60</v>
      </c>
      <c r="D46" s="50" t="s">
        <v>65</v>
      </c>
      <c r="E46" s="50">
        <v>3</v>
      </c>
      <c r="F46" s="83"/>
      <c r="G46" s="41" t="s">
        <v>39</v>
      </c>
      <c r="H46" s="79"/>
      <c r="I46" s="50"/>
      <c r="J46" s="50"/>
      <c r="K46" s="70">
        <v>2</v>
      </c>
      <c r="L46" s="50"/>
      <c r="M46" s="50"/>
      <c r="N46" s="50"/>
      <c r="O46" s="80" t="s">
        <v>15</v>
      </c>
      <c r="P46" s="43"/>
      <c r="Q46" s="43"/>
      <c r="R46" s="43"/>
      <c r="S46" s="43"/>
      <c r="T46" s="43"/>
      <c r="U46" s="43"/>
      <c r="V46" s="43"/>
      <c r="W46" s="89" t="s">
        <v>128</v>
      </c>
    </row>
    <row r="47" spans="1:23" ht="15.75" customHeight="1">
      <c r="A47" s="105">
        <v>41</v>
      </c>
      <c r="B47" s="63" t="s">
        <v>59</v>
      </c>
      <c r="C47" s="63" t="s">
        <v>60</v>
      </c>
      <c r="D47" s="50" t="s">
        <v>65</v>
      </c>
      <c r="E47" s="50">
        <v>4</v>
      </c>
      <c r="F47" s="83"/>
      <c r="G47" s="41" t="s">
        <v>39</v>
      </c>
      <c r="H47" s="79"/>
      <c r="I47" s="50"/>
      <c r="J47" s="50"/>
      <c r="K47" s="50"/>
      <c r="L47" s="50"/>
      <c r="M47" s="50"/>
      <c r="N47" s="70">
        <v>3</v>
      </c>
      <c r="O47" s="80" t="s">
        <v>15</v>
      </c>
      <c r="P47" s="108"/>
      <c r="Q47" s="108"/>
      <c r="R47" s="108"/>
      <c r="S47" s="108"/>
      <c r="T47" s="108"/>
      <c r="U47" s="108"/>
      <c r="V47" s="43"/>
      <c r="W47" s="89" t="s">
        <v>128</v>
      </c>
    </row>
    <row r="48" spans="1:23" ht="15.75" customHeight="1">
      <c r="A48" s="105">
        <v>42</v>
      </c>
      <c r="B48" s="50" t="s">
        <v>59</v>
      </c>
      <c r="C48" s="50" t="s">
        <v>60</v>
      </c>
      <c r="D48" s="50" t="s">
        <v>66</v>
      </c>
      <c r="E48" s="50">
        <v>1</v>
      </c>
      <c r="F48" s="83"/>
      <c r="G48" s="41" t="s">
        <v>39</v>
      </c>
      <c r="H48" s="82"/>
      <c r="I48" s="74"/>
      <c r="J48" s="74"/>
      <c r="K48" s="74"/>
      <c r="L48" s="79">
        <v>1</v>
      </c>
      <c r="M48" s="74"/>
      <c r="N48" s="50"/>
      <c r="O48" s="84" t="s">
        <v>98</v>
      </c>
      <c r="P48" s="151" t="s">
        <v>67</v>
      </c>
      <c r="Q48" s="152"/>
      <c r="R48" s="152"/>
      <c r="S48" s="152"/>
      <c r="T48" s="152"/>
      <c r="U48" s="153"/>
      <c r="V48" s="43"/>
      <c r="W48" s="89" t="s">
        <v>96</v>
      </c>
    </row>
    <row r="49" spans="1:23" ht="15.75" customHeight="1">
      <c r="A49" s="105">
        <v>43</v>
      </c>
      <c r="B49" s="50" t="s">
        <v>59</v>
      </c>
      <c r="C49" s="50" t="s">
        <v>60</v>
      </c>
      <c r="D49" s="50" t="s">
        <v>66</v>
      </c>
      <c r="E49" s="50">
        <v>2</v>
      </c>
      <c r="F49" s="83"/>
      <c r="G49" s="41" t="s">
        <v>39</v>
      </c>
      <c r="H49" s="74"/>
      <c r="I49" s="74"/>
      <c r="J49" s="74"/>
      <c r="K49" s="74"/>
      <c r="L49" s="79">
        <v>1</v>
      </c>
      <c r="M49" s="74"/>
      <c r="N49" s="50"/>
      <c r="O49" s="84" t="s">
        <v>98</v>
      </c>
      <c r="P49" s="157"/>
      <c r="Q49" s="158"/>
      <c r="R49" s="158"/>
      <c r="S49" s="158"/>
      <c r="T49" s="158"/>
      <c r="U49" s="159"/>
      <c r="V49" s="43"/>
      <c r="W49" s="89" t="s">
        <v>96</v>
      </c>
    </row>
    <row r="50" spans="1:23" ht="15.75" customHeight="1">
      <c r="A50" s="105">
        <v>44</v>
      </c>
      <c r="B50" s="50" t="s">
        <v>59</v>
      </c>
      <c r="C50" s="50" t="s">
        <v>60</v>
      </c>
      <c r="D50" s="50" t="s">
        <v>66</v>
      </c>
      <c r="E50" s="50">
        <v>3</v>
      </c>
      <c r="F50" s="83"/>
      <c r="G50" s="41" t="s">
        <v>39</v>
      </c>
      <c r="H50" s="74"/>
      <c r="I50" s="74"/>
      <c r="J50" s="74"/>
      <c r="K50" s="74"/>
      <c r="L50" s="79">
        <v>2</v>
      </c>
      <c r="M50" s="74"/>
      <c r="N50" s="50"/>
      <c r="O50" s="84" t="s">
        <v>98</v>
      </c>
      <c r="P50" s="154"/>
      <c r="Q50" s="155"/>
      <c r="R50" s="155"/>
      <c r="S50" s="155"/>
      <c r="T50" s="155"/>
      <c r="U50" s="156"/>
      <c r="V50" s="43"/>
      <c r="W50" s="89" t="s">
        <v>96</v>
      </c>
    </row>
    <row r="51" spans="1:23" ht="15.75" customHeight="1">
      <c r="A51" s="105">
        <v>45</v>
      </c>
      <c r="B51" s="63" t="s">
        <v>59</v>
      </c>
      <c r="C51" s="63" t="s">
        <v>60</v>
      </c>
      <c r="D51" s="50" t="s">
        <v>68</v>
      </c>
      <c r="E51" s="50">
        <v>1</v>
      </c>
      <c r="F51" s="83"/>
      <c r="G51" s="41" t="s">
        <v>39</v>
      </c>
      <c r="H51" s="82"/>
      <c r="I51" s="74"/>
      <c r="J51" s="74"/>
      <c r="K51" s="74"/>
      <c r="L51" s="74"/>
      <c r="M51" s="75">
        <v>1</v>
      </c>
      <c r="N51" s="50"/>
      <c r="O51" s="80" t="s">
        <v>28</v>
      </c>
      <c r="P51" s="43"/>
      <c r="Q51" s="43"/>
      <c r="R51" s="43"/>
      <c r="S51" s="43"/>
      <c r="T51" s="43"/>
      <c r="U51" s="43"/>
      <c r="V51" s="43"/>
      <c r="W51" s="89" t="s">
        <v>78</v>
      </c>
    </row>
    <row r="52" spans="1:23" ht="15.75" customHeight="1">
      <c r="A52" s="105">
        <v>46</v>
      </c>
      <c r="B52" s="63" t="s">
        <v>59</v>
      </c>
      <c r="C52" s="63" t="s">
        <v>60</v>
      </c>
      <c r="D52" s="50" t="s">
        <v>68</v>
      </c>
      <c r="E52" s="50">
        <v>2</v>
      </c>
      <c r="F52" s="83"/>
      <c r="G52" s="41" t="s">
        <v>39</v>
      </c>
      <c r="H52" s="74"/>
      <c r="I52" s="74"/>
      <c r="J52" s="74"/>
      <c r="K52" s="74"/>
      <c r="L52" s="74"/>
      <c r="M52" s="79"/>
      <c r="N52" s="70">
        <v>2</v>
      </c>
      <c r="O52" s="80" t="s">
        <v>28</v>
      </c>
      <c r="P52" s="43"/>
      <c r="Q52" s="43"/>
      <c r="R52" s="43"/>
      <c r="S52" s="43"/>
      <c r="T52" s="43"/>
      <c r="U52" s="43"/>
      <c r="V52" s="43"/>
      <c r="W52" s="89" t="s">
        <v>78</v>
      </c>
    </row>
    <row r="53" spans="1:23" ht="15.75" customHeight="1">
      <c r="A53" s="105">
        <v>47</v>
      </c>
      <c r="B53" s="63" t="s">
        <v>59</v>
      </c>
      <c r="C53" s="63" t="s">
        <v>60</v>
      </c>
      <c r="D53" s="50" t="s">
        <v>68</v>
      </c>
      <c r="E53" s="50">
        <v>3</v>
      </c>
      <c r="F53" s="83"/>
      <c r="G53" s="41" t="s">
        <v>39</v>
      </c>
      <c r="H53" s="74"/>
      <c r="I53" s="74"/>
      <c r="J53" s="74"/>
      <c r="K53" s="74"/>
      <c r="L53" s="74"/>
      <c r="M53" s="74"/>
      <c r="N53" s="70">
        <v>1</v>
      </c>
      <c r="O53" s="80" t="s">
        <v>73</v>
      </c>
      <c r="P53" s="43"/>
      <c r="Q53" s="43"/>
      <c r="R53" s="43"/>
      <c r="S53" s="43"/>
      <c r="T53" s="43"/>
      <c r="U53" s="43"/>
      <c r="V53" s="43"/>
      <c r="W53" s="89" t="s">
        <v>78</v>
      </c>
    </row>
    <row r="54" spans="1:23" ht="15.75" customHeight="1">
      <c r="A54" s="105">
        <v>48</v>
      </c>
      <c r="B54" s="63" t="s">
        <v>59</v>
      </c>
      <c r="C54" s="63" t="s">
        <v>60</v>
      </c>
      <c r="D54" s="50" t="s">
        <v>69</v>
      </c>
      <c r="E54" s="50">
        <v>1</v>
      </c>
      <c r="F54" s="83"/>
      <c r="G54" s="41" t="s">
        <v>39</v>
      </c>
      <c r="H54" s="82"/>
      <c r="I54" s="79">
        <v>2</v>
      </c>
      <c r="J54" s="74"/>
      <c r="K54" s="74"/>
      <c r="L54" s="74"/>
      <c r="M54" s="74"/>
      <c r="N54" s="50"/>
      <c r="O54" s="84" t="s">
        <v>98</v>
      </c>
      <c r="P54" s="151" t="s">
        <v>67</v>
      </c>
      <c r="Q54" s="152"/>
      <c r="R54" s="152"/>
      <c r="S54" s="152"/>
      <c r="T54" s="152"/>
      <c r="U54" s="153"/>
      <c r="V54" s="43"/>
      <c r="W54" s="89" t="s">
        <v>78</v>
      </c>
    </row>
    <row r="55" spans="1:23" ht="15.75" customHeight="1">
      <c r="A55" s="105">
        <v>49</v>
      </c>
      <c r="B55" s="63" t="s">
        <v>59</v>
      </c>
      <c r="C55" s="63" t="s">
        <v>60</v>
      </c>
      <c r="D55" s="50" t="s">
        <v>69</v>
      </c>
      <c r="E55" s="50">
        <v>2</v>
      </c>
      <c r="F55" s="83"/>
      <c r="G55" s="41" t="s">
        <v>39</v>
      </c>
      <c r="H55" s="74"/>
      <c r="I55" s="79">
        <v>1</v>
      </c>
      <c r="J55" s="74"/>
      <c r="K55" s="74"/>
      <c r="L55" s="74"/>
      <c r="M55" s="74"/>
      <c r="N55" s="50"/>
      <c r="O55" s="84" t="s">
        <v>98</v>
      </c>
      <c r="P55" s="157"/>
      <c r="Q55" s="158"/>
      <c r="R55" s="158"/>
      <c r="S55" s="158"/>
      <c r="T55" s="158"/>
      <c r="U55" s="159"/>
      <c r="V55" s="43"/>
      <c r="W55" s="89" t="s">
        <v>78</v>
      </c>
    </row>
    <row r="56" spans="1:23" ht="15.75" customHeight="1">
      <c r="A56" s="105">
        <v>50</v>
      </c>
      <c r="B56" s="63" t="s">
        <v>59</v>
      </c>
      <c r="C56" s="63" t="s">
        <v>60</v>
      </c>
      <c r="D56" s="50" t="s">
        <v>69</v>
      </c>
      <c r="E56" s="50">
        <v>3</v>
      </c>
      <c r="F56" s="83"/>
      <c r="G56" s="41" t="s">
        <v>39</v>
      </c>
      <c r="H56" s="74"/>
      <c r="I56" s="79">
        <v>2</v>
      </c>
      <c r="J56" s="74"/>
      <c r="K56" s="74"/>
      <c r="L56" s="74"/>
      <c r="M56" s="74"/>
      <c r="N56" s="50"/>
      <c r="O56" s="84" t="s">
        <v>98</v>
      </c>
      <c r="P56" s="154"/>
      <c r="Q56" s="155"/>
      <c r="R56" s="155"/>
      <c r="S56" s="155"/>
      <c r="T56" s="155"/>
      <c r="U56" s="156"/>
      <c r="V56" s="43"/>
      <c r="W56" s="89" t="s">
        <v>78</v>
      </c>
    </row>
    <row r="57" spans="1:24" ht="15.75" customHeight="1">
      <c r="A57" s="105">
        <v>51</v>
      </c>
      <c r="B57" s="63" t="s">
        <v>59</v>
      </c>
      <c r="C57" s="63" t="s">
        <v>60</v>
      </c>
      <c r="D57" s="50" t="s">
        <v>70</v>
      </c>
      <c r="E57" s="50">
        <v>1</v>
      </c>
      <c r="F57" s="83"/>
      <c r="G57" s="41" t="s">
        <v>39</v>
      </c>
      <c r="H57" s="82"/>
      <c r="I57" s="74"/>
      <c r="J57" s="74"/>
      <c r="K57" s="79">
        <v>2</v>
      </c>
      <c r="L57" s="74"/>
      <c r="M57" s="74"/>
      <c r="N57" s="50"/>
      <c r="O57" s="84" t="s">
        <v>98</v>
      </c>
      <c r="P57" s="151" t="s">
        <v>71</v>
      </c>
      <c r="Q57" s="152"/>
      <c r="R57" s="152"/>
      <c r="S57" s="152"/>
      <c r="T57" s="152"/>
      <c r="U57" s="153"/>
      <c r="V57" s="43"/>
      <c r="W57" s="89" t="s">
        <v>78</v>
      </c>
      <c r="X57" s="95" t="s">
        <v>102</v>
      </c>
    </row>
    <row r="58" spans="1:23" ht="15.75" customHeight="1">
      <c r="A58" s="105">
        <v>52</v>
      </c>
      <c r="B58" s="63" t="s">
        <v>59</v>
      </c>
      <c r="C58" s="63" t="s">
        <v>60</v>
      </c>
      <c r="D58" s="50" t="s">
        <v>70</v>
      </c>
      <c r="E58" s="50">
        <v>2</v>
      </c>
      <c r="F58" s="83"/>
      <c r="G58" s="41" t="s">
        <v>39</v>
      </c>
      <c r="H58" s="74"/>
      <c r="I58" s="74"/>
      <c r="J58" s="74"/>
      <c r="K58" s="79">
        <v>1</v>
      </c>
      <c r="L58" s="74"/>
      <c r="M58" s="74"/>
      <c r="N58" s="50"/>
      <c r="O58" s="84" t="s">
        <v>98</v>
      </c>
      <c r="P58" s="154"/>
      <c r="Q58" s="155"/>
      <c r="R58" s="155"/>
      <c r="S58" s="155"/>
      <c r="T58" s="155"/>
      <c r="U58" s="156"/>
      <c r="V58" s="43"/>
      <c r="W58" s="89" t="s">
        <v>78</v>
      </c>
    </row>
    <row r="59" spans="1:23" ht="15.75" customHeight="1">
      <c r="A59" s="105">
        <v>53</v>
      </c>
      <c r="B59" s="63" t="s">
        <v>59</v>
      </c>
      <c r="C59" s="63" t="s">
        <v>60</v>
      </c>
      <c r="D59" s="50" t="s">
        <v>72</v>
      </c>
      <c r="E59" s="50">
        <v>1</v>
      </c>
      <c r="F59" s="83"/>
      <c r="G59" s="41" t="s">
        <v>39</v>
      </c>
      <c r="H59" s="82"/>
      <c r="I59" s="74"/>
      <c r="J59" s="79">
        <v>1</v>
      </c>
      <c r="K59" s="74"/>
      <c r="L59" s="74"/>
      <c r="M59" s="74"/>
      <c r="N59" s="50"/>
      <c r="O59" s="84" t="s">
        <v>98</v>
      </c>
      <c r="P59" s="151" t="s">
        <v>67</v>
      </c>
      <c r="Q59" s="152"/>
      <c r="R59" s="152"/>
      <c r="S59" s="152"/>
      <c r="T59" s="152"/>
      <c r="U59" s="153"/>
      <c r="V59" s="43"/>
      <c r="W59" s="89" t="s">
        <v>97</v>
      </c>
    </row>
    <row r="60" spans="1:23" ht="15.75" customHeight="1">
      <c r="A60" s="105">
        <v>54</v>
      </c>
      <c r="B60" s="63" t="s">
        <v>59</v>
      </c>
      <c r="C60" s="63" t="s">
        <v>60</v>
      </c>
      <c r="D60" s="50" t="s">
        <v>72</v>
      </c>
      <c r="E60" s="50">
        <v>2</v>
      </c>
      <c r="F60" s="83"/>
      <c r="G60" s="41" t="s">
        <v>39</v>
      </c>
      <c r="H60" s="74"/>
      <c r="I60" s="74"/>
      <c r="J60" s="79">
        <v>1</v>
      </c>
      <c r="K60" s="74"/>
      <c r="L60" s="74"/>
      <c r="M60" s="74"/>
      <c r="N60" s="50"/>
      <c r="O60" s="84" t="s">
        <v>98</v>
      </c>
      <c r="P60" s="157"/>
      <c r="Q60" s="158"/>
      <c r="R60" s="158"/>
      <c r="S60" s="158"/>
      <c r="T60" s="158"/>
      <c r="U60" s="159"/>
      <c r="V60" s="43"/>
      <c r="W60" s="89" t="s">
        <v>97</v>
      </c>
    </row>
    <row r="61" spans="1:23" ht="15.75" customHeight="1">
      <c r="A61" s="105">
        <v>55</v>
      </c>
      <c r="B61" s="63" t="s">
        <v>59</v>
      </c>
      <c r="C61" s="63" t="s">
        <v>60</v>
      </c>
      <c r="D61" s="50" t="s">
        <v>72</v>
      </c>
      <c r="E61" s="50">
        <v>3</v>
      </c>
      <c r="F61" s="83"/>
      <c r="G61" s="41" t="s">
        <v>39</v>
      </c>
      <c r="H61" s="74"/>
      <c r="I61" s="74"/>
      <c r="J61" s="79">
        <v>2</v>
      </c>
      <c r="K61" s="74"/>
      <c r="L61" s="74"/>
      <c r="M61" s="74"/>
      <c r="N61" s="50"/>
      <c r="O61" s="84" t="s">
        <v>98</v>
      </c>
      <c r="P61" s="154"/>
      <c r="Q61" s="155"/>
      <c r="R61" s="155"/>
      <c r="S61" s="155"/>
      <c r="T61" s="155"/>
      <c r="U61" s="156"/>
      <c r="V61" s="43"/>
      <c r="W61" s="89" t="s">
        <v>97</v>
      </c>
    </row>
    <row r="62" spans="1:23" ht="15.75" customHeight="1">
      <c r="A62" s="105">
        <v>56</v>
      </c>
      <c r="B62" s="50" t="s">
        <v>59</v>
      </c>
      <c r="C62" s="50" t="s">
        <v>60</v>
      </c>
      <c r="D62" s="50" t="s">
        <v>74</v>
      </c>
      <c r="E62" s="50">
        <v>1</v>
      </c>
      <c r="F62" s="83"/>
      <c r="G62" s="41" t="s">
        <v>39</v>
      </c>
      <c r="H62" s="79"/>
      <c r="I62" s="50"/>
      <c r="J62" s="50"/>
      <c r="K62" s="50"/>
      <c r="L62" s="50"/>
      <c r="M62" s="50"/>
      <c r="N62" s="70">
        <v>1</v>
      </c>
      <c r="O62" s="80" t="s">
        <v>28</v>
      </c>
      <c r="P62" s="43"/>
      <c r="Q62" s="43"/>
      <c r="R62" s="43"/>
      <c r="S62" s="43"/>
      <c r="T62" s="43"/>
      <c r="U62" s="43"/>
      <c r="V62" s="43"/>
      <c r="W62" s="89" t="s">
        <v>128</v>
      </c>
    </row>
    <row r="63" spans="1:23" ht="15.75" customHeight="1">
      <c r="A63" s="105">
        <v>57</v>
      </c>
      <c r="B63" s="50" t="s">
        <v>59</v>
      </c>
      <c r="C63" s="50" t="s">
        <v>60</v>
      </c>
      <c r="D63" s="50" t="s">
        <v>74</v>
      </c>
      <c r="E63" s="50">
        <v>2</v>
      </c>
      <c r="F63" s="83"/>
      <c r="G63" s="41" t="s">
        <v>39</v>
      </c>
      <c r="H63" s="79"/>
      <c r="I63" s="50"/>
      <c r="J63" s="50"/>
      <c r="K63" s="50"/>
      <c r="L63" s="50"/>
      <c r="M63" s="70">
        <v>3</v>
      </c>
      <c r="N63" s="50"/>
      <c r="O63" s="80" t="s">
        <v>15</v>
      </c>
      <c r="P63" s="43"/>
      <c r="Q63" s="43"/>
      <c r="R63" s="43"/>
      <c r="S63" s="43"/>
      <c r="T63" s="43"/>
      <c r="U63" s="43"/>
      <c r="V63" s="43"/>
      <c r="W63" s="89" t="s">
        <v>128</v>
      </c>
    </row>
    <row r="64" spans="1:23" ht="15.75" customHeight="1">
      <c r="A64" s="105">
        <v>58</v>
      </c>
      <c r="B64" s="50" t="s">
        <v>59</v>
      </c>
      <c r="C64" s="50" t="s">
        <v>60</v>
      </c>
      <c r="D64" s="50" t="s">
        <v>74</v>
      </c>
      <c r="E64" s="50">
        <v>3</v>
      </c>
      <c r="F64" s="83"/>
      <c r="G64" s="41" t="s">
        <v>39</v>
      </c>
      <c r="H64" s="79"/>
      <c r="I64" s="50"/>
      <c r="J64" s="50"/>
      <c r="K64" s="50"/>
      <c r="L64" s="70"/>
      <c r="M64" s="50"/>
      <c r="N64" s="70">
        <v>2</v>
      </c>
      <c r="O64" s="80" t="s">
        <v>73</v>
      </c>
      <c r="P64" s="43"/>
      <c r="Q64" s="43"/>
      <c r="R64" s="43"/>
      <c r="S64" s="43"/>
      <c r="T64" s="43"/>
      <c r="U64" s="43"/>
      <c r="V64" s="43"/>
      <c r="W64" s="89" t="s">
        <v>128</v>
      </c>
    </row>
    <row r="65" spans="1:23" ht="15.75" customHeight="1">
      <c r="A65" s="105">
        <v>59</v>
      </c>
      <c r="B65" s="50" t="s">
        <v>59</v>
      </c>
      <c r="C65" s="50" t="s">
        <v>62</v>
      </c>
      <c r="D65" s="50" t="s">
        <v>61</v>
      </c>
      <c r="E65" s="50">
        <v>1</v>
      </c>
      <c r="F65" s="83"/>
      <c r="G65" s="41" t="s">
        <v>75</v>
      </c>
      <c r="H65" s="79"/>
      <c r="I65" s="50"/>
      <c r="J65" s="50">
        <v>1</v>
      </c>
      <c r="K65" s="50">
        <v>1</v>
      </c>
      <c r="L65" s="50"/>
      <c r="M65" s="50"/>
      <c r="N65" s="50"/>
      <c r="O65" s="90" t="s">
        <v>13</v>
      </c>
      <c r="P65" s="43"/>
      <c r="Q65" s="43"/>
      <c r="R65" s="43" t="s">
        <v>32</v>
      </c>
      <c r="S65" s="43" t="s">
        <v>32</v>
      </c>
      <c r="T65" s="43"/>
      <c r="U65" s="43"/>
      <c r="V65" s="43"/>
      <c r="W65" s="89" t="s">
        <v>78</v>
      </c>
    </row>
    <row r="66" spans="1:23" ht="15.75" customHeight="1">
      <c r="A66" s="105">
        <v>60</v>
      </c>
      <c r="B66" s="50" t="s">
        <v>59</v>
      </c>
      <c r="C66" s="50" t="s">
        <v>62</v>
      </c>
      <c r="D66" s="50" t="s">
        <v>61</v>
      </c>
      <c r="E66" s="50">
        <v>2</v>
      </c>
      <c r="F66" s="83"/>
      <c r="G66" s="41" t="s">
        <v>75</v>
      </c>
      <c r="H66" s="79"/>
      <c r="I66" s="50"/>
      <c r="J66" s="50">
        <v>2</v>
      </c>
      <c r="K66" s="50">
        <v>3</v>
      </c>
      <c r="L66" s="50"/>
      <c r="M66" s="50"/>
      <c r="N66" s="50"/>
      <c r="O66" s="90" t="s">
        <v>13</v>
      </c>
      <c r="P66" s="43"/>
      <c r="Q66" s="43"/>
      <c r="R66" s="43" t="s">
        <v>32</v>
      </c>
      <c r="S66" s="43" t="s">
        <v>32</v>
      </c>
      <c r="T66" s="43"/>
      <c r="U66" s="43"/>
      <c r="V66" s="43"/>
      <c r="W66" s="89" t="s">
        <v>78</v>
      </c>
    </row>
    <row r="67" spans="1:23" ht="15.75" customHeight="1">
      <c r="A67" s="105">
        <v>61</v>
      </c>
      <c r="B67" s="50" t="s">
        <v>59</v>
      </c>
      <c r="C67" s="50" t="s">
        <v>62</v>
      </c>
      <c r="D67" s="50" t="s">
        <v>61</v>
      </c>
      <c r="E67" s="50">
        <v>3</v>
      </c>
      <c r="F67" s="83"/>
      <c r="G67" s="41" t="s">
        <v>75</v>
      </c>
      <c r="H67" s="79"/>
      <c r="I67" s="50"/>
      <c r="J67" s="50">
        <v>1</v>
      </c>
      <c r="K67" s="50">
        <v>1</v>
      </c>
      <c r="L67" s="50"/>
      <c r="M67" s="50"/>
      <c r="N67" s="50"/>
      <c r="O67" s="90" t="s">
        <v>58</v>
      </c>
      <c r="P67" s="43"/>
      <c r="Q67" s="43"/>
      <c r="R67" s="43" t="s">
        <v>31</v>
      </c>
      <c r="S67" s="43" t="s">
        <v>31</v>
      </c>
      <c r="T67" s="43"/>
      <c r="U67" s="43"/>
      <c r="V67" s="43"/>
      <c r="W67" s="89" t="s">
        <v>78</v>
      </c>
    </row>
    <row r="68" spans="1:23" ht="15.75" customHeight="1">
      <c r="A68" s="105">
        <v>62</v>
      </c>
      <c r="B68" s="50" t="s">
        <v>59</v>
      </c>
      <c r="C68" s="50" t="s">
        <v>62</v>
      </c>
      <c r="D68" s="50" t="s">
        <v>61</v>
      </c>
      <c r="E68" s="50">
        <v>4</v>
      </c>
      <c r="F68" s="83"/>
      <c r="G68" s="41" t="s">
        <v>75</v>
      </c>
      <c r="H68" s="79"/>
      <c r="I68" s="50"/>
      <c r="J68" s="50">
        <v>2</v>
      </c>
      <c r="K68" s="50">
        <v>2</v>
      </c>
      <c r="L68" s="50"/>
      <c r="M68" s="50"/>
      <c r="N68" s="50"/>
      <c r="O68" s="91" t="s">
        <v>58</v>
      </c>
      <c r="P68" s="43"/>
      <c r="Q68" s="43"/>
      <c r="R68" s="43" t="s">
        <v>31</v>
      </c>
      <c r="S68" s="43"/>
      <c r="T68" s="43"/>
      <c r="U68" s="43"/>
      <c r="V68" s="43" t="s">
        <v>31</v>
      </c>
      <c r="W68" s="89" t="s">
        <v>78</v>
      </c>
    </row>
    <row r="69" spans="1:23" ht="15.75" customHeight="1">
      <c r="A69" s="105">
        <v>63</v>
      </c>
      <c r="B69" s="50" t="s">
        <v>59</v>
      </c>
      <c r="C69" s="50" t="s">
        <v>62</v>
      </c>
      <c r="D69" s="50" t="s">
        <v>63</v>
      </c>
      <c r="E69" s="50">
        <v>1</v>
      </c>
      <c r="F69" s="83"/>
      <c r="G69" s="41" t="s">
        <v>75</v>
      </c>
      <c r="H69" s="79"/>
      <c r="I69" s="50"/>
      <c r="J69" s="50"/>
      <c r="K69" s="50"/>
      <c r="L69" s="50">
        <v>1</v>
      </c>
      <c r="M69" s="50">
        <v>1</v>
      </c>
      <c r="N69" s="50"/>
      <c r="O69" s="80" t="s">
        <v>13</v>
      </c>
      <c r="P69" s="43"/>
      <c r="Q69" s="43"/>
      <c r="R69" s="43"/>
      <c r="S69" s="43"/>
      <c r="T69" s="43" t="s">
        <v>32</v>
      </c>
      <c r="U69" s="43" t="s">
        <v>32</v>
      </c>
      <c r="V69" s="43"/>
      <c r="W69" s="89" t="s">
        <v>78</v>
      </c>
    </row>
    <row r="70" spans="1:23" ht="15.75" customHeight="1">
      <c r="A70" s="105">
        <v>64</v>
      </c>
      <c r="B70" s="50" t="s">
        <v>59</v>
      </c>
      <c r="C70" s="50" t="s">
        <v>62</v>
      </c>
      <c r="D70" s="50" t="s">
        <v>63</v>
      </c>
      <c r="E70" s="50">
        <v>2</v>
      </c>
      <c r="F70" s="83"/>
      <c r="G70" s="41" t="s">
        <v>75</v>
      </c>
      <c r="H70" s="79"/>
      <c r="I70" s="50"/>
      <c r="J70" s="50"/>
      <c r="K70" s="50"/>
      <c r="L70" s="50"/>
      <c r="M70" s="50">
        <v>3</v>
      </c>
      <c r="N70" s="50">
        <v>1</v>
      </c>
      <c r="O70" s="80" t="s">
        <v>13</v>
      </c>
      <c r="P70" s="43"/>
      <c r="Q70" s="43"/>
      <c r="R70" s="43"/>
      <c r="S70" s="43"/>
      <c r="T70" s="43" t="s">
        <v>32</v>
      </c>
      <c r="U70" s="43" t="s">
        <v>32</v>
      </c>
      <c r="V70" s="43"/>
      <c r="W70" s="89" t="s">
        <v>78</v>
      </c>
    </row>
    <row r="71" spans="1:23" ht="15.75" customHeight="1">
      <c r="A71" s="105">
        <v>65</v>
      </c>
      <c r="B71" s="50" t="s">
        <v>59</v>
      </c>
      <c r="C71" s="50" t="s">
        <v>62</v>
      </c>
      <c r="D71" s="50" t="s">
        <v>63</v>
      </c>
      <c r="E71" s="50">
        <v>3</v>
      </c>
      <c r="F71" s="83"/>
      <c r="G71" s="41" t="s">
        <v>75</v>
      </c>
      <c r="H71" s="79"/>
      <c r="I71" s="50"/>
      <c r="J71" s="50"/>
      <c r="K71" s="50"/>
      <c r="L71" s="50"/>
      <c r="M71" s="50">
        <v>2</v>
      </c>
      <c r="N71" s="50">
        <v>1</v>
      </c>
      <c r="O71" s="80" t="s">
        <v>30</v>
      </c>
      <c r="P71" s="43"/>
      <c r="Q71" s="43"/>
      <c r="R71" s="43"/>
      <c r="S71" s="43"/>
      <c r="T71" s="43"/>
      <c r="U71" s="43"/>
      <c r="V71" s="43" t="s">
        <v>92</v>
      </c>
      <c r="W71" s="89" t="s">
        <v>78</v>
      </c>
    </row>
    <row r="72" spans="1:23" ht="15.75" customHeight="1">
      <c r="A72" s="105">
        <v>66</v>
      </c>
      <c r="B72" s="50" t="s">
        <v>59</v>
      </c>
      <c r="C72" s="50" t="s">
        <v>62</v>
      </c>
      <c r="D72" s="50" t="s">
        <v>63</v>
      </c>
      <c r="E72" s="50">
        <v>4</v>
      </c>
      <c r="F72" s="83"/>
      <c r="G72" s="41" t="s">
        <v>75</v>
      </c>
      <c r="H72" s="79"/>
      <c r="I72" s="50"/>
      <c r="J72" s="50"/>
      <c r="K72" s="50"/>
      <c r="L72" s="70">
        <v>1</v>
      </c>
      <c r="M72" s="70">
        <v>2</v>
      </c>
      <c r="N72" s="50"/>
      <c r="O72" s="80" t="s">
        <v>28</v>
      </c>
      <c r="P72" s="43"/>
      <c r="Q72" s="43"/>
      <c r="R72" s="43"/>
      <c r="S72" s="43"/>
      <c r="T72" s="43" t="s">
        <v>92</v>
      </c>
      <c r="U72" s="43" t="s">
        <v>92</v>
      </c>
      <c r="V72" s="43"/>
      <c r="W72" s="89" t="s">
        <v>78</v>
      </c>
    </row>
    <row r="73" spans="1:23" ht="15.75" customHeight="1">
      <c r="A73" s="105">
        <v>67</v>
      </c>
      <c r="B73" s="50" t="s">
        <v>59</v>
      </c>
      <c r="C73" s="50" t="s">
        <v>62</v>
      </c>
      <c r="D73" s="50" t="s">
        <v>64</v>
      </c>
      <c r="E73" s="50">
        <v>1</v>
      </c>
      <c r="F73" s="83"/>
      <c r="G73" s="41" t="s">
        <v>75</v>
      </c>
      <c r="H73" s="79">
        <v>1</v>
      </c>
      <c r="I73" s="50">
        <v>1</v>
      </c>
      <c r="J73" s="50"/>
      <c r="K73" s="50"/>
      <c r="L73" s="50"/>
      <c r="M73" s="50"/>
      <c r="N73" s="50"/>
      <c r="O73" s="80" t="s">
        <v>76</v>
      </c>
      <c r="P73" s="43" t="s">
        <v>108</v>
      </c>
      <c r="Q73" s="43" t="s">
        <v>108</v>
      </c>
      <c r="R73" s="43"/>
      <c r="S73" s="43"/>
      <c r="T73" s="43"/>
      <c r="U73" s="43"/>
      <c r="V73" s="43"/>
      <c r="W73" s="89" t="s">
        <v>77</v>
      </c>
    </row>
    <row r="74" spans="1:23" ht="15.75" customHeight="1">
      <c r="A74" s="105">
        <v>68</v>
      </c>
      <c r="B74" s="50" t="s">
        <v>59</v>
      </c>
      <c r="C74" s="50" t="s">
        <v>62</v>
      </c>
      <c r="D74" s="50" t="s">
        <v>64</v>
      </c>
      <c r="E74" s="50">
        <v>2</v>
      </c>
      <c r="F74" s="83"/>
      <c r="G74" s="41" t="s">
        <v>75</v>
      </c>
      <c r="H74" s="79">
        <v>3</v>
      </c>
      <c r="I74" s="50">
        <v>3</v>
      </c>
      <c r="J74" s="50"/>
      <c r="K74" s="50"/>
      <c r="L74" s="50"/>
      <c r="M74" s="50"/>
      <c r="N74" s="50"/>
      <c r="O74" s="80" t="s">
        <v>76</v>
      </c>
      <c r="P74" s="43" t="s">
        <v>108</v>
      </c>
      <c r="Q74" s="43" t="s">
        <v>108</v>
      </c>
      <c r="R74" s="43"/>
      <c r="S74" s="43"/>
      <c r="T74" s="43"/>
      <c r="U74" s="43"/>
      <c r="V74" s="43"/>
      <c r="W74" s="89" t="s">
        <v>77</v>
      </c>
    </row>
    <row r="75" spans="1:23" ht="15.75" customHeight="1">
      <c r="A75" s="105">
        <v>69</v>
      </c>
      <c r="B75" s="50" t="s">
        <v>59</v>
      </c>
      <c r="C75" s="50" t="s">
        <v>62</v>
      </c>
      <c r="D75" s="50" t="s">
        <v>64</v>
      </c>
      <c r="E75" s="50">
        <v>3</v>
      </c>
      <c r="F75" s="83"/>
      <c r="G75" s="41" t="s">
        <v>75</v>
      </c>
      <c r="H75" s="79">
        <v>1</v>
      </c>
      <c r="I75" s="50">
        <v>1</v>
      </c>
      <c r="J75" s="50"/>
      <c r="K75" s="50"/>
      <c r="L75" s="50"/>
      <c r="M75" s="50"/>
      <c r="N75" s="50"/>
      <c r="O75" s="80" t="s">
        <v>57</v>
      </c>
      <c r="P75" s="43" t="s">
        <v>91</v>
      </c>
      <c r="Q75" s="43"/>
      <c r="R75" s="43"/>
      <c r="S75" s="43"/>
      <c r="T75" s="43"/>
      <c r="U75" s="43"/>
      <c r="V75" s="43" t="s">
        <v>91</v>
      </c>
      <c r="W75" s="89" t="s">
        <v>77</v>
      </c>
    </row>
    <row r="76" spans="1:23" ht="15.75" customHeight="1">
      <c r="A76" s="105">
        <v>70</v>
      </c>
      <c r="B76" s="50" t="s">
        <v>59</v>
      </c>
      <c r="C76" s="50" t="s">
        <v>62</v>
      </c>
      <c r="D76" s="50" t="s">
        <v>64</v>
      </c>
      <c r="E76" s="50">
        <v>4</v>
      </c>
      <c r="F76" s="83"/>
      <c r="G76" s="41" t="s">
        <v>75</v>
      </c>
      <c r="H76" s="79">
        <v>3</v>
      </c>
      <c r="I76" s="50">
        <v>3</v>
      </c>
      <c r="J76" s="50"/>
      <c r="K76" s="50"/>
      <c r="L76" s="50"/>
      <c r="M76" s="50"/>
      <c r="N76" s="50"/>
      <c r="O76" s="80" t="s">
        <v>57</v>
      </c>
      <c r="P76" s="43" t="s">
        <v>91</v>
      </c>
      <c r="Q76" s="43"/>
      <c r="R76" s="43"/>
      <c r="S76" s="43"/>
      <c r="T76" s="43"/>
      <c r="U76" s="43"/>
      <c r="V76" s="43" t="s">
        <v>91</v>
      </c>
      <c r="W76" s="89" t="s">
        <v>77</v>
      </c>
    </row>
    <row r="77" spans="1:23" ht="15.75" customHeight="1">
      <c r="A77" s="105">
        <v>71</v>
      </c>
      <c r="B77" s="50" t="s">
        <v>59</v>
      </c>
      <c r="C77" s="50" t="s">
        <v>62</v>
      </c>
      <c r="D77" s="50" t="s">
        <v>64</v>
      </c>
      <c r="E77" s="50">
        <v>5</v>
      </c>
      <c r="F77" s="83"/>
      <c r="G77" s="41" t="s">
        <v>75</v>
      </c>
      <c r="H77" s="79">
        <v>1</v>
      </c>
      <c r="I77" s="50">
        <v>1</v>
      </c>
      <c r="J77" s="50"/>
      <c r="K77" s="50"/>
      <c r="L77" s="50"/>
      <c r="M77" s="50"/>
      <c r="N77" s="50"/>
      <c r="O77" s="80" t="s">
        <v>11</v>
      </c>
      <c r="P77" s="43" t="s">
        <v>23</v>
      </c>
      <c r="Q77" s="43" t="s">
        <v>23</v>
      </c>
      <c r="R77" s="43"/>
      <c r="S77" s="43"/>
      <c r="T77" s="43"/>
      <c r="U77" s="43"/>
      <c r="V77" s="43"/>
      <c r="W77" s="89" t="s">
        <v>77</v>
      </c>
    </row>
    <row r="78" spans="1:23" ht="15.75" customHeight="1">
      <c r="A78" s="105">
        <v>72</v>
      </c>
      <c r="B78" s="50" t="s">
        <v>59</v>
      </c>
      <c r="C78" s="50" t="s">
        <v>62</v>
      </c>
      <c r="D78" s="50" t="s">
        <v>68</v>
      </c>
      <c r="E78" s="50">
        <v>1</v>
      </c>
      <c r="F78" s="83"/>
      <c r="G78" s="41" t="s">
        <v>75</v>
      </c>
      <c r="H78" s="79">
        <v>2</v>
      </c>
      <c r="I78" s="50"/>
      <c r="J78" s="50"/>
      <c r="K78" s="50"/>
      <c r="L78" s="50"/>
      <c r="M78" s="50"/>
      <c r="N78" s="50"/>
      <c r="O78" s="80" t="s">
        <v>16</v>
      </c>
      <c r="P78" s="43" t="s">
        <v>24</v>
      </c>
      <c r="Q78" s="43"/>
      <c r="R78" s="43"/>
      <c r="S78" s="43"/>
      <c r="T78" s="43"/>
      <c r="U78" s="43"/>
      <c r="V78" s="43"/>
      <c r="W78" s="89" t="s">
        <v>77</v>
      </c>
    </row>
    <row r="79" spans="1:23" ht="15.75" customHeight="1">
      <c r="A79" s="105">
        <v>73</v>
      </c>
      <c r="B79" s="50" t="s">
        <v>59</v>
      </c>
      <c r="C79" s="50" t="s">
        <v>62</v>
      </c>
      <c r="D79" s="50" t="s">
        <v>68</v>
      </c>
      <c r="E79" s="50">
        <v>2</v>
      </c>
      <c r="F79" s="83"/>
      <c r="G79" s="41" t="s">
        <v>75</v>
      </c>
      <c r="H79" s="79">
        <v>3</v>
      </c>
      <c r="I79" s="50"/>
      <c r="J79" s="50"/>
      <c r="K79" s="50"/>
      <c r="L79" s="50"/>
      <c r="M79" s="50"/>
      <c r="N79" s="50"/>
      <c r="O79" s="80" t="s">
        <v>16</v>
      </c>
      <c r="P79" s="43" t="s">
        <v>24</v>
      </c>
      <c r="Q79" s="43"/>
      <c r="R79" s="43"/>
      <c r="S79" s="43"/>
      <c r="T79" s="43"/>
      <c r="U79" s="43"/>
      <c r="V79" s="43"/>
      <c r="W79" s="89" t="s">
        <v>77</v>
      </c>
    </row>
    <row r="80" spans="1:23" ht="15.75" customHeight="1">
      <c r="A80" s="105">
        <v>74</v>
      </c>
      <c r="B80" s="50" t="s">
        <v>59</v>
      </c>
      <c r="C80" s="50" t="s">
        <v>62</v>
      </c>
      <c r="D80" s="50" t="s">
        <v>68</v>
      </c>
      <c r="E80" s="50">
        <v>3</v>
      </c>
      <c r="F80" s="83"/>
      <c r="G80" s="41" t="s">
        <v>75</v>
      </c>
      <c r="H80" s="79"/>
      <c r="I80" s="50"/>
      <c r="J80" s="50">
        <v>1</v>
      </c>
      <c r="K80" s="50"/>
      <c r="L80" s="50"/>
      <c r="M80" s="50"/>
      <c r="N80" s="50"/>
      <c r="O80" s="80" t="s">
        <v>57</v>
      </c>
      <c r="P80" s="43" t="s">
        <v>91</v>
      </c>
      <c r="Q80" s="43"/>
      <c r="R80" s="43"/>
      <c r="S80" s="43"/>
      <c r="T80" s="43"/>
      <c r="U80" s="43"/>
      <c r="V80" s="43"/>
      <c r="W80" s="89" t="s">
        <v>77</v>
      </c>
    </row>
    <row r="81" spans="1:23" ht="15.75" customHeight="1">
      <c r="A81" s="105">
        <v>75</v>
      </c>
      <c r="B81" s="50" t="s">
        <v>59</v>
      </c>
      <c r="C81" s="50" t="s">
        <v>62</v>
      </c>
      <c r="D81" s="50" t="s">
        <v>68</v>
      </c>
      <c r="E81" s="50">
        <v>4</v>
      </c>
      <c r="F81" s="83"/>
      <c r="G81" s="41" t="s">
        <v>75</v>
      </c>
      <c r="H81" s="79">
        <v>3</v>
      </c>
      <c r="I81" s="50"/>
      <c r="J81" s="50"/>
      <c r="K81" s="50"/>
      <c r="L81" s="50"/>
      <c r="M81" s="50"/>
      <c r="N81" s="50"/>
      <c r="O81" s="80" t="s">
        <v>11</v>
      </c>
      <c r="P81" s="43" t="s">
        <v>23</v>
      </c>
      <c r="Q81" s="43"/>
      <c r="R81" s="43"/>
      <c r="S81" s="43"/>
      <c r="T81" s="43"/>
      <c r="U81" s="43"/>
      <c r="V81" s="43"/>
      <c r="W81" s="89" t="s">
        <v>77</v>
      </c>
    </row>
    <row r="82" spans="1:23" ht="15.75" customHeight="1">
      <c r="A82" s="105">
        <v>76</v>
      </c>
      <c r="B82" s="50" t="s">
        <v>59</v>
      </c>
      <c r="C82" s="50" t="s">
        <v>62</v>
      </c>
      <c r="D82" s="50" t="s">
        <v>69</v>
      </c>
      <c r="E82" s="50">
        <v>1</v>
      </c>
      <c r="F82" s="83"/>
      <c r="G82" s="41" t="s">
        <v>75</v>
      </c>
      <c r="H82" s="79"/>
      <c r="I82" s="50">
        <v>3</v>
      </c>
      <c r="J82" s="50"/>
      <c r="K82" s="50"/>
      <c r="L82" s="50"/>
      <c r="M82" s="50"/>
      <c r="N82" s="50"/>
      <c r="O82" s="92" t="s">
        <v>11</v>
      </c>
      <c r="P82" s="43"/>
      <c r="Q82" s="43" t="s">
        <v>23</v>
      </c>
      <c r="R82" s="43"/>
      <c r="S82" s="43"/>
      <c r="T82" s="43"/>
      <c r="U82" s="43"/>
      <c r="V82" s="43"/>
      <c r="W82" s="89" t="s">
        <v>77</v>
      </c>
    </row>
    <row r="83" spans="1:23" ht="15.75" customHeight="1">
      <c r="A83" s="105">
        <v>77</v>
      </c>
      <c r="B83" s="50" t="s">
        <v>59</v>
      </c>
      <c r="C83" s="50" t="s">
        <v>62</v>
      </c>
      <c r="D83" s="50" t="s">
        <v>69</v>
      </c>
      <c r="E83" s="50">
        <v>2</v>
      </c>
      <c r="F83" s="83"/>
      <c r="G83" s="41" t="s">
        <v>75</v>
      </c>
      <c r="H83" s="79"/>
      <c r="I83" s="50"/>
      <c r="J83" s="50"/>
      <c r="K83" s="50">
        <v>3</v>
      </c>
      <c r="L83" s="50"/>
      <c r="M83" s="50"/>
      <c r="N83" s="50"/>
      <c r="O83" s="92" t="s">
        <v>76</v>
      </c>
      <c r="P83" s="43"/>
      <c r="Q83" s="43" t="s">
        <v>108</v>
      </c>
      <c r="R83" s="43"/>
      <c r="S83" s="43"/>
      <c r="T83" s="43"/>
      <c r="U83" s="43"/>
      <c r="V83" s="43"/>
      <c r="W83" s="89" t="s">
        <v>77</v>
      </c>
    </row>
    <row r="84" spans="1:23" ht="15.75" customHeight="1">
      <c r="A84" s="105">
        <v>78</v>
      </c>
      <c r="B84" s="50" t="s">
        <v>59</v>
      </c>
      <c r="C84" s="50" t="s">
        <v>62</v>
      </c>
      <c r="D84" s="50" t="s">
        <v>69</v>
      </c>
      <c r="E84" s="50">
        <v>3</v>
      </c>
      <c r="F84" s="83"/>
      <c r="G84" s="41" t="s">
        <v>75</v>
      </c>
      <c r="H84" s="79"/>
      <c r="I84" s="50">
        <v>1</v>
      </c>
      <c r="J84" s="50"/>
      <c r="K84" s="50"/>
      <c r="L84" s="50"/>
      <c r="M84" s="50"/>
      <c r="N84" s="50"/>
      <c r="O84" s="92" t="s">
        <v>56</v>
      </c>
      <c r="P84" s="43"/>
      <c r="Q84" s="43" t="s">
        <v>109</v>
      </c>
      <c r="R84" s="43"/>
      <c r="S84" s="43"/>
      <c r="T84" s="43"/>
      <c r="U84" s="43"/>
      <c r="V84" s="43"/>
      <c r="W84" s="89" t="s">
        <v>77</v>
      </c>
    </row>
    <row r="85" spans="1:23" ht="15.75" customHeight="1">
      <c r="A85" s="105">
        <v>79</v>
      </c>
      <c r="B85" s="50" t="s">
        <v>59</v>
      </c>
      <c r="C85" s="50" t="s">
        <v>62</v>
      </c>
      <c r="D85" s="50" t="s">
        <v>69</v>
      </c>
      <c r="E85" s="50">
        <v>4</v>
      </c>
      <c r="F85" s="83"/>
      <c r="G85" s="41" t="s">
        <v>75</v>
      </c>
      <c r="H85" s="79"/>
      <c r="I85" s="50">
        <v>2</v>
      </c>
      <c r="J85" s="50"/>
      <c r="K85" s="50"/>
      <c r="L85" s="50"/>
      <c r="M85" s="50"/>
      <c r="N85" s="50"/>
      <c r="O85" s="92" t="s">
        <v>16</v>
      </c>
      <c r="P85" s="43"/>
      <c r="Q85" s="43" t="s">
        <v>24</v>
      </c>
      <c r="R85" s="43"/>
      <c r="S85" s="43"/>
      <c r="T85" s="43"/>
      <c r="U85" s="43"/>
      <c r="V85" s="43"/>
      <c r="W85" s="89" t="s">
        <v>77</v>
      </c>
    </row>
    <row r="86" spans="1:23" ht="15.75" customHeight="1">
      <c r="A86" s="105">
        <v>80</v>
      </c>
      <c r="B86" s="50" t="s">
        <v>59</v>
      </c>
      <c r="C86" s="50" t="s">
        <v>62</v>
      </c>
      <c r="D86" s="50" t="s">
        <v>72</v>
      </c>
      <c r="E86" s="50">
        <v>1</v>
      </c>
      <c r="F86" s="83"/>
      <c r="G86" s="41" t="s">
        <v>75</v>
      </c>
      <c r="H86" s="79"/>
      <c r="I86" s="50"/>
      <c r="J86" s="50"/>
      <c r="K86" s="50">
        <v>3</v>
      </c>
      <c r="L86" s="50"/>
      <c r="M86" s="50"/>
      <c r="N86" s="50"/>
      <c r="O86" s="80" t="s">
        <v>16</v>
      </c>
      <c r="P86" s="43"/>
      <c r="Q86" s="43"/>
      <c r="R86" s="43"/>
      <c r="S86" s="43"/>
      <c r="T86" s="43"/>
      <c r="U86" s="43" t="s">
        <v>32</v>
      </c>
      <c r="V86" s="43"/>
      <c r="W86" s="89" t="s">
        <v>128</v>
      </c>
    </row>
    <row r="87" spans="1:23" ht="15.75" customHeight="1">
      <c r="A87" s="105">
        <v>81</v>
      </c>
      <c r="B87" s="50" t="s">
        <v>59</v>
      </c>
      <c r="C87" s="50" t="s">
        <v>62</v>
      </c>
      <c r="D87" s="50" t="s">
        <v>72</v>
      </c>
      <c r="E87" s="50">
        <v>2</v>
      </c>
      <c r="F87" s="83"/>
      <c r="G87" s="41" t="s">
        <v>75</v>
      </c>
      <c r="H87" s="79"/>
      <c r="I87" s="50"/>
      <c r="J87" s="50"/>
      <c r="K87" s="50">
        <v>3</v>
      </c>
      <c r="L87" s="50"/>
      <c r="M87" s="50"/>
      <c r="N87" s="50"/>
      <c r="O87" s="80" t="s">
        <v>56</v>
      </c>
      <c r="P87" s="43"/>
      <c r="Q87" s="43"/>
      <c r="R87" s="43"/>
      <c r="S87" s="43" t="s">
        <v>31</v>
      </c>
      <c r="T87" s="43"/>
      <c r="U87" s="43"/>
      <c r="V87" s="43"/>
      <c r="W87" s="89" t="s">
        <v>128</v>
      </c>
    </row>
    <row r="88" spans="1:23" ht="15.75" customHeight="1">
      <c r="A88" s="105">
        <v>82</v>
      </c>
      <c r="B88" s="50" t="s">
        <v>59</v>
      </c>
      <c r="C88" s="50" t="s">
        <v>62</v>
      </c>
      <c r="D88" s="50" t="s">
        <v>72</v>
      </c>
      <c r="E88" s="50">
        <v>3</v>
      </c>
      <c r="F88" s="83"/>
      <c r="G88" s="41" t="s">
        <v>75</v>
      </c>
      <c r="H88" s="79"/>
      <c r="I88" s="50"/>
      <c r="J88" s="50"/>
      <c r="K88" s="50">
        <v>3</v>
      </c>
      <c r="L88" s="50"/>
      <c r="M88" s="50"/>
      <c r="N88" s="50"/>
      <c r="O88" s="80" t="s">
        <v>11</v>
      </c>
      <c r="P88" s="43"/>
      <c r="Q88" s="43"/>
      <c r="R88" s="43"/>
      <c r="S88" s="43" t="s">
        <v>92</v>
      </c>
      <c r="T88" s="43"/>
      <c r="U88" s="43"/>
      <c r="V88" s="43"/>
      <c r="W88" s="89" t="s">
        <v>128</v>
      </c>
    </row>
    <row r="89" spans="1:23" ht="15.75" customHeight="1">
      <c r="A89" s="105">
        <v>83</v>
      </c>
      <c r="B89" s="50" t="s">
        <v>59</v>
      </c>
      <c r="C89" s="50" t="s">
        <v>62</v>
      </c>
      <c r="D89" s="50" t="s">
        <v>72</v>
      </c>
      <c r="E89" s="50">
        <v>4</v>
      </c>
      <c r="F89" s="83"/>
      <c r="G89" s="41" t="s">
        <v>75</v>
      </c>
      <c r="H89" s="79"/>
      <c r="I89" s="50"/>
      <c r="J89" s="50"/>
      <c r="K89" s="50">
        <v>2</v>
      </c>
      <c r="L89" s="50"/>
      <c r="M89" s="50"/>
      <c r="N89" s="50"/>
      <c r="O89" s="80" t="s">
        <v>56</v>
      </c>
      <c r="P89" s="43"/>
      <c r="Q89" s="43"/>
      <c r="R89" s="43"/>
      <c r="S89" s="43" t="s">
        <v>31</v>
      </c>
      <c r="T89" s="43"/>
      <c r="U89" s="43"/>
      <c r="V89" s="43"/>
      <c r="W89" s="89" t="s">
        <v>128</v>
      </c>
    </row>
    <row r="90" spans="1:23" ht="15.75" customHeight="1">
      <c r="A90" s="105">
        <v>84</v>
      </c>
      <c r="B90" s="50" t="s">
        <v>59</v>
      </c>
      <c r="C90" s="50" t="s">
        <v>62</v>
      </c>
      <c r="D90" s="50" t="s">
        <v>74</v>
      </c>
      <c r="E90" s="50">
        <v>1</v>
      </c>
      <c r="F90" s="83"/>
      <c r="G90" s="41" t="s">
        <v>75</v>
      </c>
      <c r="H90" s="79"/>
      <c r="I90" s="50"/>
      <c r="J90" s="50">
        <v>3</v>
      </c>
      <c r="K90" s="50"/>
      <c r="L90" s="50"/>
      <c r="M90" s="50"/>
      <c r="N90" s="50"/>
      <c r="O90" s="80" t="s">
        <v>56</v>
      </c>
      <c r="P90" s="43"/>
      <c r="Q90" s="43"/>
      <c r="R90" s="43" t="s">
        <v>32</v>
      </c>
      <c r="S90" s="43"/>
      <c r="T90" s="43"/>
      <c r="U90" s="43"/>
      <c r="V90" s="43"/>
      <c r="W90" s="89" t="s">
        <v>128</v>
      </c>
    </row>
    <row r="91" spans="1:23" ht="15.75" customHeight="1">
      <c r="A91" s="105">
        <v>85</v>
      </c>
      <c r="B91" s="50" t="s">
        <v>59</v>
      </c>
      <c r="C91" s="50" t="s">
        <v>62</v>
      </c>
      <c r="D91" s="50" t="s">
        <v>74</v>
      </c>
      <c r="E91" s="50">
        <v>2</v>
      </c>
      <c r="F91" s="83"/>
      <c r="G91" s="41" t="s">
        <v>75</v>
      </c>
      <c r="H91" s="79"/>
      <c r="I91" s="50"/>
      <c r="J91" s="50">
        <v>1</v>
      </c>
      <c r="K91" s="50"/>
      <c r="L91" s="50"/>
      <c r="M91" s="50"/>
      <c r="N91" s="50"/>
      <c r="O91" s="80" t="s">
        <v>56</v>
      </c>
      <c r="P91" s="43"/>
      <c r="Q91" s="43"/>
      <c r="R91" s="43" t="s">
        <v>92</v>
      </c>
      <c r="S91" s="43"/>
      <c r="T91" s="43"/>
      <c r="U91" s="43"/>
      <c r="V91" s="43"/>
      <c r="W91" s="89" t="s">
        <v>128</v>
      </c>
    </row>
    <row r="92" spans="1:23" ht="15.75" customHeight="1">
      <c r="A92" s="105">
        <v>86</v>
      </c>
      <c r="B92" s="50" t="s">
        <v>59</v>
      </c>
      <c r="C92" s="50" t="s">
        <v>62</v>
      </c>
      <c r="D92" s="50" t="s">
        <v>74</v>
      </c>
      <c r="E92" s="50">
        <v>3</v>
      </c>
      <c r="F92" s="83"/>
      <c r="G92" s="41" t="s">
        <v>75</v>
      </c>
      <c r="H92" s="79"/>
      <c r="I92" s="50"/>
      <c r="J92" s="50">
        <v>2</v>
      </c>
      <c r="K92" s="50"/>
      <c r="L92" s="50"/>
      <c r="M92" s="50"/>
      <c r="N92" s="50"/>
      <c r="O92" s="80" t="s">
        <v>16</v>
      </c>
      <c r="P92" s="43"/>
      <c r="Q92" s="43"/>
      <c r="R92" s="43" t="s">
        <v>31</v>
      </c>
      <c r="S92" s="43"/>
      <c r="T92" s="43"/>
      <c r="U92" s="43"/>
      <c r="V92" s="43"/>
      <c r="W92" s="89" t="s">
        <v>128</v>
      </c>
    </row>
    <row r="93" spans="1:23" ht="15.75" customHeight="1">
      <c r="A93" s="105">
        <v>87</v>
      </c>
      <c r="B93" s="50" t="s">
        <v>59</v>
      </c>
      <c r="C93" s="50" t="s">
        <v>62</v>
      </c>
      <c r="D93" s="50" t="s">
        <v>74</v>
      </c>
      <c r="E93" s="50">
        <v>4</v>
      </c>
      <c r="F93" s="83"/>
      <c r="G93" s="41" t="s">
        <v>75</v>
      </c>
      <c r="H93" s="79"/>
      <c r="I93" s="50"/>
      <c r="J93" s="50">
        <v>1</v>
      </c>
      <c r="K93" s="50"/>
      <c r="L93" s="50"/>
      <c r="M93" s="50"/>
      <c r="N93" s="50"/>
      <c r="O93" s="80" t="s">
        <v>76</v>
      </c>
      <c r="P93" s="43"/>
      <c r="Q93" s="43"/>
      <c r="R93" s="43" t="s">
        <v>99</v>
      </c>
      <c r="S93" s="43"/>
      <c r="T93" s="43"/>
      <c r="U93" s="43"/>
      <c r="V93" s="43"/>
      <c r="W93" s="89" t="s">
        <v>128</v>
      </c>
    </row>
    <row r="94" spans="1:23" ht="15.75" customHeight="1">
      <c r="A94" s="105">
        <v>88</v>
      </c>
      <c r="B94" s="50" t="s">
        <v>59</v>
      </c>
      <c r="C94" s="50" t="s">
        <v>62</v>
      </c>
      <c r="D94" s="50" t="s">
        <v>74</v>
      </c>
      <c r="E94" s="50">
        <v>5</v>
      </c>
      <c r="F94" s="83"/>
      <c r="G94" s="41" t="s">
        <v>75</v>
      </c>
      <c r="H94" s="79"/>
      <c r="I94" s="50"/>
      <c r="J94" s="50"/>
      <c r="K94" s="50">
        <v>1</v>
      </c>
      <c r="L94" s="50"/>
      <c r="M94" s="50"/>
      <c r="N94" s="50"/>
      <c r="O94" s="80" t="s">
        <v>56</v>
      </c>
      <c r="P94" s="43"/>
      <c r="Q94" s="43"/>
      <c r="R94" s="43" t="s">
        <v>92</v>
      </c>
      <c r="S94" s="43"/>
      <c r="T94" s="43"/>
      <c r="U94" s="43"/>
      <c r="V94" s="43"/>
      <c r="W94" s="89"/>
    </row>
    <row r="95" spans="1:23" ht="15.75" customHeight="1">
      <c r="A95" s="105">
        <v>89</v>
      </c>
      <c r="B95" s="50" t="s">
        <v>82</v>
      </c>
      <c r="C95" s="50" t="s">
        <v>83</v>
      </c>
      <c r="D95" s="50" t="s">
        <v>8</v>
      </c>
      <c r="E95" s="50">
        <v>1</v>
      </c>
      <c r="F95" s="83"/>
      <c r="G95" s="41" t="s">
        <v>126</v>
      </c>
      <c r="H95" s="79">
        <v>2</v>
      </c>
      <c r="I95" s="50">
        <v>2</v>
      </c>
      <c r="J95" s="50">
        <v>2</v>
      </c>
      <c r="K95" s="50">
        <v>1</v>
      </c>
      <c r="L95" s="50"/>
      <c r="M95" s="50"/>
      <c r="N95" s="50">
        <v>2</v>
      </c>
      <c r="O95" s="81" t="s">
        <v>30</v>
      </c>
      <c r="P95" s="43"/>
      <c r="Q95" s="43"/>
      <c r="R95" s="43"/>
      <c r="S95" s="43"/>
      <c r="T95" s="43"/>
      <c r="U95" s="43"/>
      <c r="V95" s="43"/>
      <c r="W95" s="89"/>
    </row>
    <row r="96" spans="1:23" ht="15.75" customHeight="1">
      <c r="A96" s="105">
        <v>90</v>
      </c>
      <c r="B96" s="50" t="s">
        <v>82</v>
      </c>
      <c r="C96" s="50" t="s">
        <v>83</v>
      </c>
      <c r="D96" s="50" t="s">
        <v>8</v>
      </c>
      <c r="E96" s="50">
        <v>2</v>
      </c>
      <c r="F96" s="83"/>
      <c r="G96" s="41" t="s">
        <v>126</v>
      </c>
      <c r="H96" s="79">
        <v>2</v>
      </c>
      <c r="I96" s="50">
        <v>2</v>
      </c>
      <c r="J96" s="50">
        <v>3</v>
      </c>
      <c r="K96" s="50">
        <v>3</v>
      </c>
      <c r="L96" s="50">
        <v>1</v>
      </c>
      <c r="M96" s="50"/>
      <c r="N96" s="50"/>
      <c r="O96" s="81" t="s">
        <v>58</v>
      </c>
      <c r="P96" s="43"/>
      <c r="Q96" s="43"/>
      <c r="R96" s="43"/>
      <c r="S96" s="43"/>
      <c r="T96" s="43"/>
      <c r="U96" s="43"/>
      <c r="V96" s="43"/>
      <c r="W96" s="89"/>
    </row>
    <row r="97" spans="1:23" ht="15.75" customHeight="1">
      <c r="A97" s="105">
        <v>91</v>
      </c>
      <c r="B97" s="50" t="s">
        <v>87</v>
      </c>
      <c r="C97" s="50" t="s">
        <v>86</v>
      </c>
      <c r="D97" s="50" t="s">
        <v>88</v>
      </c>
      <c r="E97" s="50">
        <v>1</v>
      </c>
      <c r="F97" s="83"/>
      <c r="G97" s="41" t="s">
        <v>117</v>
      </c>
      <c r="H97" s="79">
        <v>2</v>
      </c>
      <c r="I97" s="50">
        <v>2</v>
      </c>
      <c r="J97" s="50">
        <v>2</v>
      </c>
      <c r="K97" s="50">
        <v>1</v>
      </c>
      <c r="L97" s="50">
        <v>1</v>
      </c>
      <c r="M97" s="50">
        <v>2</v>
      </c>
      <c r="N97" s="50"/>
      <c r="O97" s="80" t="s">
        <v>57</v>
      </c>
      <c r="P97" s="43" t="s">
        <v>91</v>
      </c>
      <c r="Q97" s="43" t="s">
        <v>91</v>
      </c>
      <c r="R97" s="43" t="s">
        <v>91</v>
      </c>
      <c r="S97" s="43" t="s">
        <v>91</v>
      </c>
      <c r="T97" s="43" t="s">
        <v>91</v>
      </c>
      <c r="U97" s="43" t="s">
        <v>91</v>
      </c>
      <c r="V97" s="43"/>
      <c r="W97" s="89"/>
    </row>
    <row r="98" spans="1:23" ht="15.75" customHeight="1">
      <c r="A98" s="105">
        <v>92</v>
      </c>
      <c r="B98" s="50" t="s">
        <v>87</v>
      </c>
      <c r="C98" s="50" t="s">
        <v>86</v>
      </c>
      <c r="D98" s="50" t="s">
        <v>88</v>
      </c>
      <c r="E98" s="50">
        <v>2</v>
      </c>
      <c r="F98" s="83"/>
      <c r="G98" s="41" t="s">
        <v>117</v>
      </c>
      <c r="H98" s="79">
        <v>2</v>
      </c>
      <c r="I98" s="50">
        <v>2</v>
      </c>
      <c r="J98" s="50">
        <v>2</v>
      </c>
      <c r="K98" s="50">
        <v>2</v>
      </c>
      <c r="L98" s="50">
        <v>1</v>
      </c>
      <c r="M98" s="50">
        <v>2</v>
      </c>
      <c r="N98" s="50"/>
      <c r="O98" s="80" t="s">
        <v>11</v>
      </c>
      <c r="P98" s="43" t="s">
        <v>23</v>
      </c>
      <c r="Q98" s="43" t="s">
        <v>23</v>
      </c>
      <c r="R98" s="43" t="s">
        <v>23</v>
      </c>
      <c r="S98" s="43" t="s">
        <v>23</v>
      </c>
      <c r="T98" s="43" t="s">
        <v>23</v>
      </c>
      <c r="U98" s="43" t="s">
        <v>23</v>
      </c>
      <c r="V98" s="43"/>
      <c r="W98" s="89"/>
    </row>
    <row r="99" spans="1:23" ht="15.75" customHeight="1">
      <c r="A99" s="105">
        <v>93</v>
      </c>
      <c r="B99" s="50" t="s">
        <v>87</v>
      </c>
      <c r="C99" s="50" t="s">
        <v>86</v>
      </c>
      <c r="D99" s="50" t="s">
        <v>88</v>
      </c>
      <c r="E99" s="50">
        <v>3</v>
      </c>
      <c r="F99" s="83"/>
      <c r="G99" s="41" t="s">
        <v>117</v>
      </c>
      <c r="H99" s="79"/>
      <c r="I99" s="50">
        <v>2</v>
      </c>
      <c r="J99" s="50">
        <v>2</v>
      </c>
      <c r="K99" s="50">
        <v>2</v>
      </c>
      <c r="L99" s="50">
        <v>1</v>
      </c>
      <c r="M99" s="50">
        <v>2</v>
      </c>
      <c r="N99" s="50">
        <v>1</v>
      </c>
      <c r="O99" s="80" t="s">
        <v>76</v>
      </c>
      <c r="P99" s="43" t="s">
        <v>108</v>
      </c>
      <c r="Q99" s="43"/>
      <c r="R99" s="43" t="s">
        <v>108</v>
      </c>
      <c r="S99" s="43" t="s">
        <v>108</v>
      </c>
      <c r="T99" s="43" t="s">
        <v>108</v>
      </c>
      <c r="U99" s="43" t="s">
        <v>108</v>
      </c>
      <c r="V99" s="43" t="s">
        <v>108</v>
      </c>
      <c r="W99" s="89"/>
    </row>
    <row r="100" spans="1:23" ht="15.75" customHeight="1">
      <c r="A100" s="105">
        <v>94</v>
      </c>
      <c r="B100" s="63" t="s">
        <v>87</v>
      </c>
      <c r="C100" s="63" t="s">
        <v>36</v>
      </c>
      <c r="D100" s="50" t="s">
        <v>93</v>
      </c>
      <c r="E100" s="50"/>
      <c r="F100" s="83"/>
      <c r="G100" s="41" t="s">
        <v>94</v>
      </c>
      <c r="H100" s="79"/>
      <c r="I100" s="50">
        <v>2</v>
      </c>
      <c r="J100" s="50"/>
      <c r="K100" s="50"/>
      <c r="L100" s="50"/>
      <c r="M100" s="50"/>
      <c r="N100" s="50"/>
      <c r="O100" s="80" t="s">
        <v>13</v>
      </c>
      <c r="P100" s="43"/>
      <c r="Q100" s="43"/>
      <c r="R100" s="43"/>
      <c r="S100" s="43"/>
      <c r="T100" s="43"/>
      <c r="U100" s="43"/>
      <c r="V100" s="43"/>
      <c r="W100" s="89"/>
    </row>
    <row r="101" spans="1:23" ht="15.75" customHeight="1">
      <c r="A101" s="105">
        <v>95</v>
      </c>
      <c r="B101" s="63" t="s">
        <v>82</v>
      </c>
      <c r="C101" s="63" t="s">
        <v>83</v>
      </c>
      <c r="D101" s="50" t="s">
        <v>8</v>
      </c>
      <c r="E101" s="50"/>
      <c r="F101" s="83"/>
      <c r="G101" s="41" t="s">
        <v>85</v>
      </c>
      <c r="H101" s="79"/>
      <c r="I101" s="50"/>
      <c r="J101" s="50"/>
      <c r="K101" s="50"/>
      <c r="L101" s="70">
        <v>1</v>
      </c>
      <c r="M101" s="50"/>
      <c r="N101" s="50"/>
      <c r="O101" s="80" t="s">
        <v>30</v>
      </c>
      <c r="P101" s="43"/>
      <c r="Q101" s="43"/>
      <c r="R101" s="43"/>
      <c r="S101" s="43"/>
      <c r="T101" s="43"/>
      <c r="U101" s="43"/>
      <c r="V101" s="43"/>
      <c r="W101" s="89"/>
    </row>
    <row r="102" spans="1:23" ht="15.75" customHeight="1">
      <c r="A102" s="105">
        <v>96</v>
      </c>
      <c r="B102" s="63" t="s">
        <v>82</v>
      </c>
      <c r="C102" s="63" t="s">
        <v>83</v>
      </c>
      <c r="D102" s="50" t="s">
        <v>84</v>
      </c>
      <c r="E102" s="50"/>
      <c r="F102" s="83"/>
      <c r="G102" s="41" t="s">
        <v>85</v>
      </c>
      <c r="H102" s="79"/>
      <c r="I102" s="50"/>
      <c r="J102" s="50"/>
      <c r="K102" s="70">
        <v>2</v>
      </c>
      <c r="L102" s="50"/>
      <c r="M102" s="50"/>
      <c r="N102" s="50"/>
      <c r="O102" s="80" t="s">
        <v>57</v>
      </c>
      <c r="P102" s="43"/>
      <c r="Q102" s="43"/>
      <c r="R102" s="43"/>
      <c r="S102" s="43"/>
      <c r="T102" s="43"/>
      <c r="U102" s="43"/>
      <c r="V102" s="43"/>
      <c r="W102" s="89"/>
    </row>
    <row r="103" spans="1:23" ht="15.75" customHeight="1">
      <c r="A103" s="105">
        <v>97</v>
      </c>
      <c r="B103" s="63" t="s">
        <v>82</v>
      </c>
      <c r="C103" s="63" t="s">
        <v>83</v>
      </c>
      <c r="D103" s="50" t="s">
        <v>84</v>
      </c>
      <c r="E103" s="50"/>
      <c r="F103" s="83"/>
      <c r="G103" s="41" t="s">
        <v>107</v>
      </c>
      <c r="H103" s="79"/>
      <c r="I103" s="50"/>
      <c r="J103" s="50"/>
      <c r="K103" s="70">
        <v>2</v>
      </c>
      <c r="L103" s="50"/>
      <c r="M103" s="50"/>
      <c r="N103" s="50"/>
      <c r="O103" s="80" t="s">
        <v>28</v>
      </c>
      <c r="P103" s="43"/>
      <c r="Q103" s="43"/>
      <c r="R103" s="43"/>
      <c r="S103" s="43"/>
      <c r="T103" s="43"/>
      <c r="U103" s="43"/>
      <c r="V103" s="43"/>
      <c r="W103" s="89"/>
    </row>
    <row r="104" spans="1:23" ht="15.75" customHeight="1">
      <c r="A104" s="105">
        <v>98</v>
      </c>
      <c r="B104" s="63" t="s">
        <v>82</v>
      </c>
      <c r="C104" s="63" t="s">
        <v>83</v>
      </c>
      <c r="D104" s="50" t="s">
        <v>103</v>
      </c>
      <c r="E104" s="50"/>
      <c r="F104" s="83"/>
      <c r="G104" s="41" t="s">
        <v>107</v>
      </c>
      <c r="H104" s="79"/>
      <c r="I104" s="50"/>
      <c r="J104" s="50"/>
      <c r="K104" s="70">
        <v>1</v>
      </c>
      <c r="L104" s="50"/>
      <c r="M104" s="50"/>
      <c r="N104" s="50"/>
      <c r="O104" s="80" t="s">
        <v>28</v>
      </c>
      <c r="P104" s="43"/>
      <c r="Q104" s="43"/>
      <c r="R104" s="43"/>
      <c r="S104" s="43"/>
      <c r="T104" s="43"/>
      <c r="U104" s="43"/>
      <c r="V104" s="43"/>
      <c r="W104" s="89"/>
    </row>
    <row r="105" spans="1:23" ht="15.75" customHeight="1">
      <c r="A105" s="105">
        <v>99</v>
      </c>
      <c r="B105" s="63"/>
      <c r="C105" s="63"/>
      <c r="D105" s="50"/>
      <c r="E105" s="63"/>
      <c r="F105" s="76"/>
      <c r="G105" s="41"/>
      <c r="H105" s="79">
        <v>1</v>
      </c>
      <c r="I105" s="50"/>
      <c r="J105" s="50"/>
      <c r="K105" s="85">
        <v>1.2</v>
      </c>
      <c r="L105" s="50"/>
      <c r="M105" s="50"/>
      <c r="N105" s="50"/>
      <c r="O105" s="78" t="s">
        <v>38</v>
      </c>
      <c r="P105" s="43"/>
      <c r="Q105" s="43"/>
      <c r="R105" s="43"/>
      <c r="S105" s="43"/>
      <c r="T105" s="43"/>
      <c r="U105" s="43"/>
      <c r="V105" s="43"/>
      <c r="W105" s="62"/>
    </row>
    <row r="106" spans="1:23" ht="15.75" customHeight="1">
      <c r="A106" s="105">
        <v>100</v>
      </c>
      <c r="B106" s="63" t="s">
        <v>111</v>
      </c>
      <c r="C106" s="63" t="s">
        <v>33</v>
      </c>
      <c r="D106" s="50" t="s">
        <v>112</v>
      </c>
      <c r="E106" s="63"/>
      <c r="F106" s="76"/>
      <c r="G106" s="41" t="s">
        <v>110</v>
      </c>
      <c r="H106" s="79"/>
      <c r="I106" s="50"/>
      <c r="J106" s="50">
        <v>2</v>
      </c>
      <c r="K106" s="85"/>
      <c r="L106" s="50">
        <v>1</v>
      </c>
      <c r="M106" s="50"/>
      <c r="N106" s="50"/>
      <c r="O106" s="78" t="s">
        <v>56</v>
      </c>
      <c r="P106" s="43"/>
      <c r="Q106" s="43"/>
      <c r="R106" s="43"/>
      <c r="S106" s="43"/>
      <c r="T106" s="43"/>
      <c r="U106" s="43"/>
      <c r="V106" s="43"/>
      <c r="W106" s="62"/>
    </row>
    <row r="107" spans="1:31" s="42" customFormat="1" ht="15.75">
      <c r="A107" s="61"/>
      <c r="B107" s="48" t="s">
        <v>3</v>
      </c>
      <c r="C107" s="48"/>
      <c r="D107" s="16"/>
      <c r="E107" s="26"/>
      <c r="F107" s="4"/>
      <c r="G107" s="4"/>
      <c r="H107" s="48"/>
      <c r="I107" s="48"/>
      <c r="J107" s="4"/>
      <c r="K107" s="36"/>
      <c r="L107" s="36"/>
      <c r="M107" s="4"/>
      <c r="N107" s="4"/>
      <c r="O107" s="48"/>
      <c r="P107" s="5"/>
      <c r="Q107" s="5"/>
      <c r="R107" s="5"/>
      <c r="S107" s="28" t="s">
        <v>26</v>
      </c>
      <c r="T107" s="29"/>
      <c r="U107" s="29"/>
      <c r="V107" s="29"/>
      <c r="W107" s="27"/>
      <c r="X107" s="46"/>
      <c r="Y107" s="46"/>
      <c r="Z107" s="46"/>
      <c r="AA107" s="46"/>
      <c r="AB107" s="46"/>
      <c r="AC107" s="46"/>
      <c r="AD107" s="46"/>
      <c r="AE107" s="47"/>
    </row>
    <row r="108" spans="1:35" s="42" customFormat="1" ht="15.75">
      <c r="A108" s="11"/>
      <c r="B108" s="4" t="s">
        <v>4</v>
      </c>
      <c r="C108" s="4"/>
      <c r="D108" s="16"/>
      <c r="E108" s="26"/>
      <c r="F108" s="4"/>
      <c r="G108" s="4"/>
      <c r="H108" s="48"/>
      <c r="I108" s="48"/>
      <c r="J108" s="4"/>
      <c r="K108" s="36"/>
      <c r="L108" s="36"/>
      <c r="M108" s="4"/>
      <c r="N108" s="4"/>
      <c r="O108" s="4"/>
      <c r="P108" s="5"/>
      <c r="Q108" s="5"/>
      <c r="R108" s="5"/>
      <c r="S108" s="27"/>
      <c r="T108" s="27"/>
      <c r="U108" s="27"/>
      <c r="V108" s="27"/>
      <c r="W108" s="27"/>
      <c r="X108" s="51"/>
      <c r="Y108" s="51"/>
      <c r="Z108" s="51"/>
      <c r="AA108" s="52"/>
      <c r="AB108" s="46"/>
      <c r="AC108" s="46"/>
      <c r="AD108" s="46"/>
      <c r="AE108" s="46"/>
      <c r="AF108" s="46"/>
      <c r="AG108" s="46"/>
      <c r="AH108" s="46"/>
      <c r="AI108" s="47"/>
    </row>
    <row r="109" spans="1:31" s="42" customFormat="1" ht="15.75">
      <c r="A109" s="11"/>
      <c r="B109" s="12" t="s">
        <v>5</v>
      </c>
      <c r="C109" s="12"/>
      <c r="D109" s="16"/>
      <c r="E109" s="26"/>
      <c r="F109" s="4"/>
      <c r="G109" s="4"/>
      <c r="H109" s="48"/>
      <c r="I109" s="48"/>
      <c r="J109" s="4"/>
      <c r="K109" s="36"/>
      <c r="L109" s="36"/>
      <c r="M109" s="4"/>
      <c r="N109" s="4"/>
      <c r="O109" s="4"/>
      <c r="P109" s="5"/>
      <c r="Q109" s="5"/>
      <c r="R109" s="5"/>
      <c r="S109" s="5"/>
      <c r="T109" s="5"/>
      <c r="U109" s="30"/>
      <c r="V109" s="5"/>
      <c r="W109" s="27"/>
      <c r="X109" s="46"/>
      <c r="Y109" s="46"/>
      <c r="Z109" s="46"/>
      <c r="AA109" s="46"/>
      <c r="AB109" s="46"/>
      <c r="AC109" s="46"/>
      <c r="AD109" s="46"/>
      <c r="AE109" s="47"/>
    </row>
    <row r="110" spans="1:31" s="42" customFormat="1" ht="15.75">
      <c r="A110" s="11"/>
      <c r="B110" s="4" t="s">
        <v>6</v>
      </c>
      <c r="C110" s="4"/>
      <c r="D110" s="16"/>
      <c r="E110" s="26"/>
      <c r="F110" s="4"/>
      <c r="G110" s="4"/>
      <c r="H110" s="48"/>
      <c r="I110" s="48"/>
      <c r="J110" s="4"/>
      <c r="K110" s="36"/>
      <c r="L110" s="36"/>
      <c r="M110" s="4"/>
      <c r="N110" s="7"/>
      <c r="O110" s="4"/>
      <c r="P110" s="30"/>
      <c r="Q110" s="5"/>
      <c r="R110" s="5"/>
      <c r="S110" s="27"/>
      <c r="T110" s="27"/>
      <c r="U110" s="27"/>
      <c r="V110" s="27"/>
      <c r="W110" s="27"/>
      <c r="X110" s="46"/>
      <c r="Y110" s="46"/>
      <c r="Z110" s="46"/>
      <c r="AA110" s="46"/>
      <c r="AB110" s="46"/>
      <c r="AC110" s="46"/>
      <c r="AD110" s="46"/>
      <c r="AE110" s="47"/>
    </row>
    <row r="111" spans="1:31" s="42" customFormat="1" ht="18.75">
      <c r="A111" s="11"/>
      <c r="B111" s="4" t="s">
        <v>7</v>
      </c>
      <c r="C111" s="4"/>
      <c r="D111" s="11"/>
      <c r="E111" s="11"/>
      <c r="F111" s="35"/>
      <c r="G111" s="13"/>
      <c r="H111" s="56"/>
      <c r="I111" s="56"/>
      <c r="J111" s="11"/>
      <c r="K111" s="37"/>
      <c r="L111" s="37"/>
      <c r="M111" s="11"/>
      <c r="N111" s="11"/>
      <c r="O111" s="6"/>
      <c r="P111" s="5"/>
      <c r="Q111" s="5"/>
      <c r="R111" s="5"/>
      <c r="S111" s="8" t="s">
        <v>28</v>
      </c>
      <c r="T111" s="8"/>
      <c r="U111" s="8"/>
      <c r="V111" s="8"/>
      <c r="W111" s="27"/>
      <c r="X111" s="46"/>
      <c r="Y111" s="46"/>
      <c r="Z111" s="46"/>
      <c r="AA111" s="46"/>
      <c r="AB111" s="46"/>
      <c r="AC111" s="46"/>
      <c r="AD111" s="46"/>
      <c r="AE111" s="47"/>
    </row>
    <row r="112" spans="1:31" s="42" customFormat="1" ht="12.75">
      <c r="A112" s="5"/>
      <c r="B112" s="10"/>
      <c r="C112" s="11"/>
      <c r="D112" s="5"/>
      <c r="E112" s="5"/>
      <c r="F112" s="31"/>
      <c r="G112" s="32"/>
      <c r="H112" s="49"/>
      <c r="I112" s="49"/>
      <c r="J112" s="5"/>
      <c r="K112" s="38"/>
      <c r="L112" s="38"/>
      <c r="M112" s="5"/>
      <c r="N112" s="5"/>
      <c r="O112" s="11"/>
      <c r="P112" s="5"/>
      <c r="Q112" s="5"/>
      <c r="R112" s="5"/>
      <c r="S112" s="27"/>
      <c r="T112" s="27"/>
      <c r="U112" s="27"/>
      <c r="V112" s="27"/>
      <c r="W112" s="27"/>
      <c r="X112" s="46"/>
      <c r="Y112" s="46"/>
      <c r="Z112" s="46"/>
      <c r="AA112" s="46"/>
      <c r="AB112" s="46"/>
      <c r="AC112" s="46"/>
      <c r="AD112" s="46"/>
      <c r="AE112" s="47"/>
    </row>
    <row r="113" spans="1:31" s="42" customFormat="1" ht="12.75">
      <c r="A113" s="5"/>
      <c r="B113" s="5"/>
      <c r="C113" s="5"/>
      <c r="D113" s="5"/>
      <c r="E113" s="5"/>
      <c r="F113" s="5"/>
      <c r="G113" s="31"/>
      <c r="H113" s="59"/>
      <c r="I113" s="49"/>
      <c r="J113" s="5"/>
      <c r="K113" s="38"/>
      <c r="L113" s="38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27"/>
      <c r="X113" s="46"/>
      <c r="Y113" s="46"/>
      <c r="Z113" s="46"/>
      <c r="AA113" s="46"/>
      <c r="AB113" s="46"/>
      <c r="AC113" s="46"/>
      <c r="AD113" s="46"/>
      <c r="AE113" s="47"/>
    </row>
    <row r="114" spans="1:22" s="27" customFormat="1" ht="12.75">
      <c r="A114" s="5"/>
      <c r="B114" s="5"/>
      <c r="C114" s="5"/>
      <c r="E114" s="5"/>
      <c r="F114" s="5"/>
      <c r="G114" s="31"/>
      <c r="H114" s="59"/>
      <c r="I114" s="49"/>
      <c r="J114" s="5"/>
      <c r="K114" s="38"/>
      <c r="L114" s="38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27" customFormat="1" ht="15" customHeight="1">
      <c r="A115" s="5"/>
      <c r="D115" s="5"/>
      <c r="E115" s="5"/>
      <c r="F115" s="31"/>
      <c r="G115" s="32"/>
      <c r="H115" s="49"/>
      <c r="I115" s="49"/>
      <c r="J115" s="49" t="s">
        <v>35</v>
      </c>
      <c r="K115" s="38"/>
      <c r="L115" s="38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27" customFormat="1" ht="15" customHeight="1">
      <c r="A116" s="5"/>
      <c r="B116" s="5"/>
      <c r="C116" s="5"/>
      <c r="D116" s="5"/>
      <c r="E116" s="5"/>
      <c r="F116" s="33"/>
      <c r="G116" s="32"/>
      <c r="H116" s="42"/>
      <c r="I116" s="42"/>
      <c r="K116" s="34"/>
      <c r="L116" s="34"/>
      <c r="O116" s="5"/>
      <c r="P116" s="5"/>
      <c r="Q116" s="5"/>
      <c r="R116" s="5"/>
      <c r="S116" s="5"/>
      <c r="T116" s="5"/>
      <c r="U116" s="5"/>
      <c r="V116" s="5"/>
    </row>
    <row r="117" spans="1:22" s="27" customFormat="1" ht="15" customHeight="1">
      <c r="A117" s="5"/>
      <c r="B117" s="5"/>
      <c r="C117" s="5"/>
      <c r="D117" s="5"/>
      <c r="E117" s="5"/>
      <c r="F117" s="33"/>
      <c r="G117" s="32"/>
      <c r="H117" s="42"/>
      <c r="I117" s="42"/>
      <c r="K117" s="34"/>
      <c r="L117" s="34"/>
      <c r="N117" s="5"/>
      <c r="P117" s="5"/>
      <c r="Q117" s="8"/>
      <c r="R117" s="5"/>
      <c r="S117" s="5"/>
      <c r="T117" s="5"/>
      <c r="U117" s="5"/>
      <c r="V117" s="5"/>
    </row>
    <row r="118" spans="1:22" s="27" customFormat="1" ht="15" customHeight="1">
      <c r="A118" s="5"/>
      <c r="B118" s="5"/>
      <c r="C118" s="5"/>
      <c r="D118" s="5"/>
      <c r="E118" s="5"/>
      <c r="F118" s="31"/>
      <c r="G118" s="32"/>
      <c r="H118" s="49"/>
      <c r="I118" s="49"/>
      <c r="J118" s="5" t="s">
        <v>35</v>
      </c>
      <c r="K118" s="38"/>
      <c r="L118" s="38"/>
      <c r="M118" s="5"/>
      <c r="N118" s="5"/>
      <c r="O118" s="5"/>
      <c r="P118" s="5"/>
      <c r="Q118" s="5"/>
      <c r="R118" s="5"/>
      <c r="S118" s="8"/>
      <c r="T118" s="8"/>
      <c r="U118" s="8"/>
      <c r="V118" s="8"/>
    </row>
    <row r="119" spans="1:22" s="27" customFormat="1" ht="12.75">
      <c r="A119" s="5"/>
      <c r="B119" s="5"/>
      <c r="C119" s="5"/>
      <c r="D119" s="5"/>
      <c r="E119" s="5"/>
      <c r="F119" s="31"/>
      <c r="G119" s="32"/>
      <c r="H119" s="49"/>
      <c r="I119" s="49"/>
      <c r="J119" s="5"/>
      <c r="K119" s="38"/>
      <c r="L119" s="38"/>
      <c r="M119" s="5"/>
      <c r="N119" s="5"/>
      <c r="O119" s="5"/>
      <c r="P119" s="5"/>
      <c r="Q119" s="5"/>
      <c r="R119" s="5"/>
      <c r="S119" s="5"/>
      <c r="T119" s="45"/>
      <c r="U119" s="45"/>
      <c r="V119" s="45"/>
    </row>
    <row r="120" spans="1:22" s="27" customFormat="1" ht="12.75">
      <c r="A120" s="5"/>
      <c r="B120" s="5"/>
      <c r="C120" s="5"/>
      <c r="D120" s="5"/>
      <c r="E120" s="5"/>
      <c r="F120" s="31"/>
      <c r="G120" s="32"/>
      <c r="H120" s="49"/>
      <c r="I120" s="49"/>
      <c r="J120" s="5"/>
      <c r="K120" s="38"/>
      <c r="L120" s="38"/>
      <c r="M120" s="5"/>
      <c r="N120" s="5"/>
      <c r="O120" s="5"/>
      <c r="P120" s="5"/>
      <c r="Q120" s="5"/>
      <c r="R120" s="5"/>
      <c r="S120" s="5"/>
      <c r="T120" s="45"/>
      <c r="U120" s="45"/>
      <c r="V120" s="45"/>
    </row>
    <row r="121" spans="1:22" s="27" customFormat="1" ht="12.75">
      <c r="A121" s="5"/>
      <c r="B121" s="5"/>
      <c r="C121" s="5"/>
      <c r="D121" s="5"/>
      <c r="E121" s="5"/>
      <c r="F121" s="31"/>
      <c r="G121" s="32"/>
      <c r="H121" s="49"/>
      <c r="I121" s="49"/>
      <c r="J121" s="5"/>
      <c r="K121" s="38"/>
      <c r="L121" s="38"/>
      <c r="M121" s="5"/>
      <c r="N121" s="5"/>
      <c r="O121" s="5"/>
      <c r="P121" s="5"/>
      <c r="Q121" s="5"/>
      <c r="R121" s="5"/>
      <c r="S121" s="5"/>
      <c r="T121" s="45"/>
      <c r="U121" s="45"/>
      <c r="V121" s="45"/>
    </row>
    <row r="122" spans="1:22" s="27" customFormat="1" ht="18.75">
      <c r="A122" s="5"/>
      <c r="B122" s="5"/>
      <c r="C122" s="5"/>
      <c r="D122" s="5"/>
      <c r="E122" s="5"/>
      <c r="F122" s="31"/>
      <c r="G122" s="32"/>
      <c r="H122" s="49"/>
      <c r="I122" s="49"/>
      <c r="J122" s="5"/>
      <c r="K122" s="38"/>
      <c r="L122" s="38"/>
      <c r="M122" s="5"/>
      <c r="N122" s="5"/>
      <c r="O122" s="5"/>
      <c r="P122" s="5"/>
      <c r="Q122" s="5"/>
      <c r="R122" s="5"/>
      <c r="S122" s="5"/>
      <c r="T122" s="5"/>
      <c r="U122" s="5"/>
      <c r="V122" s="8"/>
    </row>
    <row r="123" spans="1:22" s="27" customFormat="1" ht="12.75">
      <c r="A123" s="5"/>
      <c r="B123" s="5"/>
      <c r="C123" s="5"/>
      <c r="D123" s="5"/>
      <c r="E123" s="5"/>
      <c r="F123" s="33"/>
      <c r="G123" s="32"/>
      <c r="H123" s="42"/>
      <c r="I123" s="42"/>
      <c r="K123" s="34"/>
      <c r="L123" s="34"/>
      <c r="O123" s="5"/>
      <c r="P123" s="5"/>
      <c r="Q123" s="5"/>
      <c r="R123" s="5"/>
      <c r="S123" s="5"/>
      <c r="T123" s="5"/>
      <c r="U123" s="5"/>
      <c r="V123" s="5"/>
    </row>
    <row r="124" spans="1:22" s="27" customFormat="1" ht="12.75">
      <c r="A124" s="5"/>
      <c r="B124" s="5"/>
      <c r="C124" s="5"/>
      <c r="D124" s="5"/>
      <c r="E124" s="5"/>
      <c r="F124" s="33"/>
      <c r="G124" s="32"/>
      <c r="H124" s="42"/>
      <c r="I124" s="42"/>
      <c r="K124" s="34"/>
      <c r="L124" s="34"/>
      <c r="P124" s="5"/>
      <c r="Q124" s="5"/>
      <c r="R124" s="5"/>
      <c r="S124" s="5"/>
      <c r="T124" s="5"/>
      <c r="U124" s="5"/>
      <c r="V124" s="5"/>
    </row>
    <row r="125" spans="1:22" s="27" customFormat="1" ht="12.75">
      <c r="A125" s="5"/>
      <c r="B125" s="5"/>
      <c r="C125" s="5"/>
      <c r="D125" s="5"/>
      <c r="E125" s="5"/>
      <c r="F125" s="33"/>
      <c r="G125" s="32"/>
      <c r="H125" s="42"/>
      <c r="I125" s="42"/>
      <c r="K125" s="34"/>
      <c r="L125" s="34"/>
      <c r="P125" s="5"/>
      <c r="Q125" s="5"/>
      <c r="R125" s="5"/>
      <c r="S125" s="5"/>
      <c r="T125" s="5"/>
      <c r="U125" s="5"/>
      <c r="V125" s="5"/>
    </row>
    <row r="126" spans="1:22" s="27" customFormat="1" ht="12.75">
      <c r="A126" s="5"/>
      <c r="B126" s="5"/>
      <c r="C126" s="5"/>
      <c r="D126" s="5"/>
      <c r="E126" s="5"/>
      <c r="F126" s="33"/>
      <c r="G126" s="32"/>
      <c r="H126" s="42"/>
      <c r="I126" s="42"/>
      <c r="K126" s="34"/>
      <c r="L126" s="34"/>
      <c r="P126" s="5"/>
      <c r="Q126" s="5"/>
      <c r="R126" s="5"/>
      <c r="S126" s="5"/>
      <c r="T126" s="5"/>
      <c r="U126" s="5"/>
      <c r="V126" s="5"/>
    </row>
    <row r="127" spans="1:22" s="27" customFormat="1" ht="12.75">
      <c r="A127" s="5"/>
      <c r="B127" s="5"/>
      <c r="C127" s="5"/>
      <c r="D127" s="5"/>
      <c r="E127" s="5"/>
      <c r="F127" s="33"/>
      <c r="G127" s="32"/>
      <c r="H127" s="42"/>
      <c r="I127" s="42"/>
      <c r="K127" s="34"/>
      <c r="L127" s="34"/>
      <c r="P127" s="5"/>
      <c r="Q127" s="5"/>
      <c r="R127" s="5"/>
      <c r="S127" s="5"/>
      <c r="T127" s="5"/>
      <c r="U127" s="5"/>
      <c r="V127" s="5"/>
    </row>
    <row r="128" spans="1:22" s="27" customFormat="1" ht="15.75" customHeight="1">
      <c r="A128" s="5"/>
      <c r="B128" s="5"/>
      <c r="C128" s="5"/>
      <c r="D128" s="5"/>
      <c r="E128" s="5"/>
      <c r="F128" s="33"/>
      <c r="G128" s="32"/>
      <c r="H128" s="42"/>
      <c r="I128" s="42"/>
      <c r="K128" s="34"/>
      <c r="L128" s="34"/>
      <c r="P128" s="5"/>
      <c r="Q128" s="5"/>
      <c r="R128" s="5"/>
      <c r="S128" s="5"/>
      <c r="T128" s="5"/>
      <c r="U128" s="5"/>
      <c r="V128" s="5"/>
    </row>
    <row r="129" spans="1:22" s="27" customFormat="1" ht="12.75">
      <c r="A129" s="5"/>
      <c r="B129" s="5"/>
      <c r="C129" s="5"/>
      <c r="D129" s="5"/>
      <c r="E129" s="5"/>
      <c r="F129" s="33"/>
      <c r="G129" s="32"/>
      <c r="H129" s="42"/>
      <c r="I129" s="42"/>
      <c r="K129" s="34"/>
      <c r="L129" s="34"/>
      <c r="P129" s="5"/>
      <c r="Q129" s="5"/>
      <c r="R129" s="5"/>
      <c r="S129" s="5"/>
      <c r="T129" s="5"/>
      <c r="U129" s="5"/>
      <c r="V129" s="5"/>
    </row>
    <row r="130" spans="1:22" s="27" customFormat="1" ht="12.75">
      <c r="A130" s="5"/>
      <c r="B130" s="5"/>
      <c r="C130" s="5"/>
      <c r="D130" s="5"/>
      <c r="E130" s="5"/>
      <c r="F130" s="33"/>
      <c r="G130" s="32"/>
      <c r="H130" s="42"/>
      <c r="I130" s="42"/>
      <c r="K130" s="34"/>
      <c r="L130" s="34"/>
      <c r="P130" s="5"/>
      <c r="Q130" s="5"/>
      <c r="R130" s="5"/>
      <c r="S130" s="5"/>
      <c r="T130" s="5"/>
      <c r="U130" s="5"/>
      <c r="V130" s="5"/>
    </row>
    <row r="131" spans="1:22" s="27" customFormat="1" ht="12.75">
      <c r="A131" s="5"/>
      <c r="B131" s="5"/>
      <c r="C131" s="5"/>
      <c r="D131" s="5"/>
      <c r="E131" s="5"/>
      <c r="F131" s="33"/>
      <c r="H131" s="42"/>
      <c r="I131" s="42"/>
      <c r="K131" s="34"/>
      <c r="L131" s="34"/>
      <c r="P131" s="5"/>
      <c r="Q131" s="5"/>
      <c r="R131" s="5"/>
      <c r="S131" s="5"/>
      <c r="T131" s="5"/>
      <c r="U131" s="5"/>
      <c r="V131" s="5"/>
    </row>
    <row r="132" spans="1:22" s="27" customFormat="1" ht="12.75">
      <c r="A132" s="5"/>
      <c r="B132" s="5"/>
      <c r="C132" s="5"/>
      <c r="D132" s="5"/>
      <c r="E132" s="5"/>
      <c r="F132" s="33"/>
      <c r="G132" s="32"/>
      <c r="H132" s="42"/>
      <c r="I132" s="42"/>
      <c r="K132" s="34"/>
      <c r="L132" s="34"/>
      <c r="P132" s="5"/>
      <c r="Q132" s="5"/>
      <c r="R132" s="5"/>
      <c r="S132" s="5"/>
      <c r="T132" s="5"/>
      <c r="U132" s="5"/>
      <c r="V132" s="5"/>
    </row>
    <row r="133" spans="1:22" s="27" customFormat="1" ht="12.75">
      <c r="A133" s="5"/>
      <c r="B133" s="5"/>
      <c r="C133" s="5"/>
      <c r="D133" s="5"/>
      <c r="E133" s="5"/>
      <c r="F133" s="33"/>
      <c r="G133" s="32"/>
      <c r="H133" s="42"/>
      <c r="I133" s="42"/>
      <c r="K133" s="34"/>
      <c r="L133" s="34"/>
      <c r="P133" s="5"/>
      <c r="Q133" s="5"/>
      <c r="R133" s="5"/>
      <c r="S133" s="5"/>
      <c r="T133" s="5"/>
      <c r="U133" s="5"/>
      <c r="V133" s="5"/>
    </row>
    <row r="134" spans="1:22" s="27" customFormat="1" ht="12.75">
      <c r="A134" s="5"/>
      <c r="B134" s="5"/>
      <c r="C134" s="5"/>
      <c r="D134" s="5"/>
      <c r="E134" s="5"/>
      <c r="F134" s="33"/>
      <c r="G134" s="32"/>
      <c r="H134" s="42"/>
      <c r="I134" s="42"/>
      <c r="K134" s="34"/>
      <c r="L134" s="34"/>
      <c r="P134" s="5"/>
      <c r="Q134" s="5"/>
      <c r="R134" s="5"/>
      <c r="S134" s="5"/>
      <c r="T134" s="5"/>
      <c r="U134" s="5"/>
      <c r="V134" s="5"/>
    </row>
    <row r="135" spans="1:22" s="27" customFormat="1" ht="12.75">
      <c r="A135" s="5"/>
      <c r="B135" s="5"/>
      <c r="C135" s="5"/>
      <c r="D135" s="5"/>
      <c r="E135" s="5"/>
      <c r="F135" s="33"/>
      <c r="G135" s="32"/>
      <c r="H135" s="42"/>
      <c r="I135" s="42"/>
      <c r="K135" s="34"/>
      <c r="L135" s="34"/>
      <c r="P135" s="5"/>
      <c r="Q135" s="5"/>
      <c r="R135" s="5"/>
      <c r="S135" s="5"/>
      <c r="T135" s="5"/>
      <c r="U135" s="5"/>
      <c r="V135" s="5"/>
    </row>
    <row r="136" spans="1:22" s="27" customFormat="1" ht="12.75">
      <c r="A136" s="5"/>
      <c r="B136" s="5"/>
      <c r="C136" s="5"/>
      <c r="D136" s="5"/>
      <c r="E136" s="5"/>
      <c r="F136" s="31"/>
      <c r="G136" s="32"/>
      <c r="H136" s="49"/>
      <c r="I136" s="49"/>
      <c r="J136" s="5"/>
      <c r="K136" s="38"/>
      <c r="L136" s="38"/>
      <c r="M136" s="5"/>
      <c r="N136" s="5"/>
      <c r="P136" s="5"/>
      <c r="Q136" s="5"/>
      <c r="R136" s="5"/>
      <c r="S136" s="5"/>
      <c r="T136" s="5"/>
      <c r="U136" s="5"/>
      <c r="V136" s="5"/>
    </row>
    <row r="137" spans="1:22" s="27" customFormat="1" ht="12.75">
      <c r="A137" s="5"/>
      <c r="B137" s="5"/>
      <c r="C137" s="5"/>
      <c r="D137" s="5"/>
      <c r="E137" s="5"/>
      <c r="F137" s="31"/>
      <c r="G137" s="32"/>
      <c r="H137" s="49"/>
      <c r="I137" s="49"/>
      <c r="J137" s="5"/>
      <c r="K137" s="38"/>
      <c r="L137" s="38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27" customFormat="1" ht="12.75">
      <c r="A138" s="5"/>
      <c r="B138" s="5"/>
      <c r="C138" s="5"/>
      <c r="D138" s="5"/>
      <c r="E138" s="5"/>
      <c r="F138" s="31"/>
      <c r="G138" s="32"/>
      <c r="H138" s="49"/>
      <c r="I138" s="49"/>
      <c r="J138" s="5"/>
      <c r="K138" s="38"/>
      <c r="L138" s="38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27" customFormat="1" ht="12.75">
      <c r="A139" s="5"/>
      <c r="B139" s="5"/>
      <c r="C139" s="5"/>
      <c r="D139" s="5"/>
      <c r="E139" s="5"/>
      <c r="F139" s="31"/>
      <c r="G139" s="32"/>
      <c r="H139" s="49"/>
      <c r="I139" s="49"/>
      <c r="J139" s="5"/>
      <c r="K139" s="38"/>
      <c r="L139" s="38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27" customFormat="1" ht="12.75">
      <c r="A140" s="5"/>
      <c r="B140" s="5"/>
      <c r="C140" s="5"/>
      <c r="D140" s="5"/>
      <c r="E140" s="5"/>
      <c r="F140" s="31"/>
      <c r="G140" s="32"/>
      <c r="H140" s="49"/>
      <c r="I140" s="49"/>
      <c r="J140" s="5"/>
      <c r="K140" s="38"/>
      <c r="L140" s="38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27" customFormat="1" ht="12.75">
      <c r="A141" s="5"/>
      <c r="B141" s="5"/>
      <c r="C141" s="5"/>
      <c r="D141" s="5"/>
      <c r="E141" s="5"/>
      <c r="F141" s="31"/>
      <c r="G141" s="32"/>
      <c r="H141" s="49"/>
      <c r="I141" s="49"/>
      <c r="J141" s="5"/>
      <c r="K141" s="38"/>
      <c r="L141" s="38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27" customFormat="1" ht="12.75">
      <c r="A142" s="5"/>
      <c r="B142" s="5"/>
      <c r="C142" s="5"/>
      <c r="D142" s="5"/>
      <c r="E142" s="5"/>
      <c r="F142" s="31"/>
      <c r="G142" s="32"/>
      <c r="H142" s="49"/>
      <c r="I142" s="49"/>
      <c r="J142" s="5"/>
      <c r="K142" s="38"/>
      <c r="L142" s="38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27" customFormat="1" ht="12.75">
      <c r="A143" s="5"/>
      <c r="B143" s="5"/>
      <c r="C143" s="5"/>
      <c r="D143" s="5"/>
      <c r="E143" s="5"/>
      <c r="F143" s="31"/>
      <c r="G143" s="32"/>
      <c r="H143" s="49"/>
      <c r="I143" s="49"/>
      <c r="J143" s="5"/>
      <c r="K143" s="38"/>
      <c r="L143" s="38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27" customFormat="1" ht="12.75">
      <c r="A144" s="5"/>
      <c r="B144" s="5"/>
      <c r="C144" s="5"/>
      <c r="D144" s="5"/>
      <c r="E144" s="5"/>
      <c r="F144" s="31"/>
      <c r="G144" s="32"/>
      <c r="H144" s="49"/>
      <c r="I144" s="49"/>
      <c r="J144" s="5"/>
      <c r="K144" s="38"/>
      <c r="L144" s="38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27" customFormat="1" ht="12.75">
      <c r="A145" s="5"/>
      <c r="B145" s="5"/>
      <c r="C145" s="5"/>
      <c r="D145" s="5"/>
      <c r="E145" s="5"/>
      <c r="F145" s="31"/>
      <c r="G145" s="32"/>
      <c r="H145" s="49"/>
      <c r="I145" s="49"/>
      <c r="J145" s="5"/>
      <c r="K145" s="38"/>
      <c r="L145" s="38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27" customFormat="1" ht="12.75">
      <c r="A146" s="5"/>
      <c r="B146" s="5"/>
      <c r="C146" s="5"/>
      <c r="D146" s="5"/>
      <c r="E146" s="5"/>
      <c r="F146" s="31"/>
      <c r="G146" s="32"/>
      <c r="H146" s="49"/>
      <c r="I146" s="49"/>
      <c r="J146" s="5"/>
      <c r="K146" s="38"/>
      <c r="L146" s="38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27" customFormat="1" ht="12.75">
      <c r="A147" s="5"/>
      <c r="B147" s="5"/>
      <c r="C147" s="5"/>
      <c r="D147" s="5"/>
      <c r="E147" s="5"/>
      <c r="F147" s="31"/>
      <c r="G147" s="32"/>
      <c r="H147" s="49"/>
      <c r="I147" s="49"/>
      <c r="J147" s="5"/>
      <c r="K147" s="38"/>
      <c r="L147" s="38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27" customFormat="1" ht="12.75">
      <c r="A148" s="5"/>
      <c r="B148" s="5"/>
      <c r="C148" s="5"/>
      <c r="D148" s="5"/>
      <c r="E148" s="5"/>
      <c r="F148" s="31"/>
      <c r="G148" s="32"/>
      <c r="H148" s="49"/>
      <c r="I148" s="49"/>
      <c r="J148" s="5"/>
      <c r="K148" s="38"/>
      <c r="L148" s="38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27" customFormat="1" ht="12.75">
      <c r="A149" s="5"/>
      <c r="B149" s="5"/>
      <c r="C149" s="5"/>
      <c r="D149" s="5"/>
      <c r="E149" s="5"/>
      <c r="F149" s="31"/>
      <c r="G149" s="32"/>
      <c r="H149" s="49"/>
      <c r="I149" s="49"/>
      <c r="J149" s="5"/>
      <c r="K149" s="38"/>
      <c r="L149" s="38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27" customFormat="1" ht="12.75">
      <c r="A150" s="5"/>
      <c r="B150" s="5"/>
      <c r="C150" s="5"/>
      <c r="D150" s="5"/>
      <c r="E150" s="5"/>
      <c r="F150" s="31"/>
      <c r="G150" s="32"/>
      <c r="H150" s="49"/>
      <c r="I150" s="49"/>
      <c r="J150" s="5"/>
      <c r="K150" s="38"/>
      <c r="L150" s="38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27" customFormat="1" ht="12.75">
      <c r="A151" s="5"/>
      <c r="B151" s="5"/>
      <c r="C151" s="5"/>
      <c r="D151" s="5"/>
      <c r="E151" s="5"/>
      <c r="F151" s="31"/>
      <c r="G151" s="32"/>
      <c r="H151" s="49"/>
      <c r="I151" s="49"/>
      <c r="J151" s="5"/>
      <c r="K151" s="38"/>
      <c r="L151" s="38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27" customFormat="1" ht="12.75">
      <c r="A152" s="5"/>
      <c r="B152" s="5"/>
      <c r="C152" s="5"/>
      <c r="D152" s="5"/>
      <c r="E152" s="5"/>
      <c r="F152" s="31"/>
      <c r="G152" s="32"/>
      <c r="H152" s="49"/>
      <c r="I152" s="49"/>
      <c r="J152" s="5"/>
      <c r="K152" s="38"/>
      <c r="L152" s="38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27" customFormat="1" ht="12.75">
      <c r="A153" s="5"/>
      <c r="B153" s="5"/>
      <c r="C153" s="5"/>
      <c r="D153" s="5"/>
      <c r="E153" s="5"/>
      <c r="F153" s="31"/>
      <c r="G153" s="32"/>
      <c r="H153" s="49"/>
      <c r="I153" s="49"/>
      <c r="J153" s="5"/>
      <c r="K153" s="38"/>
      <c r="L153" s="38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27" customFormat="1" ht="12.75">
      <c r="A154" s="5"/>
      <c r="B154" s="5"/>
      <c r="C154" s="5"/>
      <c r="D154" s="5"/>
      <c r="E154" s="5"/>
      <c r="F154" s="31"/>
      <c r="G154" s="32"/>
      <c r="H154" s="49"/>
      <c r="I154" s="49"/>
      <c r="J154" s="5"/>
      <c r="K154" s="38"/>
      <c r="L154" s="38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27" customFormat="1" ht="12.75">
      <c r="A155" s="5"/>
      <c r="B155" s="5"/>
      <c r="C155" s="5"/>
      <c r="D155" s="5"/>
      <c r="E155" s="5"/>
      <c r="F155" s="31"/>
      <c r="G155" s="32"/>
      <c r="H155" s="49"/>
      <c r="I155" s="49"/>
      <c r="J155" s="5"/>
      <c r="K155" s="38"/>
      <c r="L155" s="38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27" customFormat="1" ht="12.75">
      <c r="A156" s="5"/>
      <c r="B156" s="5"/>
      <c r="C156" s="5"/>
      <c r="D156" s="5"/>
      <c r="E156" s="5"/>
      <c r="F156" s="31"/>
      <c r="G156" s="32"/>
      <c r="H156" s="49"/>
      <c r="I156" s="49"/>
      <c r="J156" s="5"/>
      <c r="K156" s="38"/>
      <c r="L156" s="38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27" customFormat="1" ht="12.75">
      <c r="A157" s="5"/>
      <c r="B157" s="5"/>
      <c r="C157" s="5"/>
      <c r="D157" s="5"/>
      <c r="E157" s="5"/>
      <c r="F157" s="31"/>
      <c r="G157" s="32"/>
      <c r="H157" s="49"/>
      <c r="I157" s="49"/>
      <c r="J157" s="5"/>
      <c r="K157" s="38"/>
      <c r="L157" s="38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27" customFormat="1" ht="12.75">
      <c r="A158" s="5"/>
      <c r="B158" s="5"/>
      <c r="C158" s="5"/>
      <c r="D158" s="5"/>
      <c r="E158" s="5"/>
      <c r="F158" s="31"/>
      <c r="G158" s="32"/>
      <c r="H158" s="49"/>
      <c r="I158" s="49"/>
      <c r="J158" s="5"/>
      <c r="K158" s="38"/>
      <c r="L158" s="38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27" customFormat="1" ht="12.75">
      <c r="A159" s="5"/>
      <c r="B159" s="5"/>
      <c r="C159" s="5"/>
      <c r="D159" s="5"/>
      <c r="E159" s="5"/>
      <c r="F159" s="31"/>
      <c r="G159" s="32"/>
      <c r="H159" s="49"/>
      <c r="I159" s="49"/>
      <c r="J159" s="5"/>
      <c r="K159" s="38"/>
      <c r="L159" s="38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27" customFormat="1" ht="12.75">
      <c r="A160" s="5"/>
      <c r="B160" s="5"/>
      <c r="C160" s="5"/>
      <c r="D160" s="5"/>
      <c r="E160" s="5"/>
      <c r="F160" s="31"/>
      <c r="G160" s="32"/>
      <c r="H160" s="49"/>
      <c r="I160" s="49"/>
      <c r="J160" s="5"/>
      <c r="K160" s="38"/>
      <c r="L160" s="38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27" customFormat="1" ht="12.75">
      <c r="A161" s="5"/>
      <c r="B161" s="5"/>
      <c r="C161" s="5"/>
      <c r="D161" s="5"/>
      <c r="E161" s="5"/>
      <c r="F161" s="31"/>
      <c r="G161" s="32"/>
      <c r="H161" s="49"/>
      <c r="I161" s="49"/>
      <c r="J161" s="5"/>
      <c r="K161" s="38"/>
      <c r="L161" s="38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27" customFormat="1" ht="12.75">
      <c r="A162" s="5"/>
      <c r="B162" s="5"/>
      <c r="C162" s="5"/>
      <c r="D162" s="5"/>
      <c r="E162" s="5"/>
      <c r="F162" s="31"/>
      <c r="G162" s="32"/>
      <c r="H162" s="49"/>
      <c r="I162" s="49"/>
      <c r="J162" s="5"/>
      <c r="K162" s="38"/>
      <c r="L162" s="38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27" customFormat="1" ht="12.75">
      <c r="A163" s="5"/>
      <c r="B163" s="5"/>
      <c r="C163" s="5"/>
      <c r="D163" s="5"/>
      <c r="E163" s="5"/>
      <c r="F163" s="31"/>
      <c r="G163" s="32"/>
      <c r="H163" s="49"/>
      <c r="I163" s="49"/>
      <c r="J163" s="5"/>
      <c r="K163" s="38"/>
      <c r="L163" s="38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27" customFormat="1" ht="12.75">
      <c r="A164" s="5"/>
      <c r="B164" s="5"/>
      <c r="C164" s="5"/>
      <c r="D164" s="5"/>
      <c r="E164" s="5"/>
      <c r="F164" s="31"/>
      <c r="G164" s="32"/>
      <c r="H164" s="49"/>
      <c r="I164" s="49"/>
      <c r="J164" s="5"/>
      <c r="K164" s="38"/>
      <c r="L164" s="38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27" customFormat="1" ht="12.75">
      <c r="A165" s="5"/>
      <c r="B165" s="5"/>
      <c r="C165" s="5"/>
      <c r="D165" s="5"/>
      <c r="E165" s="5"/>
      <c r="F165" s="31"/>
      <c r="G165" s="32"/>
      <c r="H165" s="49"/>
      <c r="I165" s="49"/>
      <c r="J165" s="5"/>
      <c r="K165" s="38"/>
      <c r="L165" s="38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27" customFormat="1" ht="12.75">
      <c r="A166" s="5"/>
      <c r="B166" s="5"/>
      <c r="C166" s="5"/>
      <c r="D166" s="5"/>
      <c r="E166" s="5"/>
      <c r="F166" s="31"/>
      <c r="G166" s="32"/>
      <c r="H166" s="49"/>
      <c r="I166" s="49"/>
      <c r="J166" s="5"/>
      <c r="K166" s="38"/>
      <c r="L166" s="38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27" customFormat="1" ht="12.75">
      <c r="A167" s="5"/>
      <c r="B167" s="5"/>
      <c r="C167" s="5"/>
      <c r="D167" s="5"/>
      <c r="E167" s="5"/>
      <c r="F167" s="31"/>
      <c r="G167" s="32"/>
      <c r="H167" s="49"/>
      <c r="I167" s="49"/>
      <c r="J167" s="5"/>
      <c r="K167" s="38"/>
      <c r="L167" s="38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27" customFormat="1" ht="12.75">
      <c r="A168" s="5"/>
      <c r="B168" s="5"/>
      <c r="C168" s="5"/>
      <c r="D168" s="5"/>
      <c r="E168" s="5"/>
      <c r="F168" s="31"/>
      <c r="G168" s="32"/>
      <c r="H168" s="49"/>
      <c r="I168" s="49"/>
      <c r="J168" s="5"/>
      <c r="K168" s="38"/>
      <c r="L168" s="38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27" customFormat="1" ht="12.75">
      <c r="A169" s="5"/>
      <c r="B169" s="5"/>
      <c r="C169" s="5"/>
      <c r="D169" s="5"/>
      <c r="E169" s="5"/>
      <c r="F169" s="31"/>
      <c r="G169" s="32"/>
      <c r="H169" s="49"/>
      <c r="I169" s="49"/>
      <c r="J169" s="5"/>
      <c r="K169" s="38"/>
      <c r="L169" s="38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27" customFormat="1" ht="12.75">
      <c r="A170" s="5"/>
      <c r="B170" s="5"/>
      <c r="C170" s="5"/>
      <c r="D170" s="5"/>
      <c r="E170" s="5"/>
      <c r="F170" s="31"/>
      <c r="G170" s="32"/>
      <c r="H170" s="49"/>
      <c r="I170" s="49"/>
      <c r="J170" s="5"/>
      <c r="K170" s="38"/>
      <c r="L170" s="38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27" customFormat="1" ht="12.75">
      <c r="A171" s="5"/>
      <c r="B171" s="5"/>
      <c r="C171" s="5"/>
      <c r="D171" s="5"/>
      <c r="E171" s="5"/>
      <c r="F171" s="31"/>
      <c r="G171" s="32"/>
      <c r="H171" s="49"/>
      <c r="I171" s="49"/>
      <c r="J171" s="5"/>
      <c r="K171" s="38"/>
      <c r="L171" s="38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27" customFormat="1" ht="12.75">
      <c r="A172" s="5"/>
      <c r="B172" s="5"/>
      <c r="C172" s="5"/>
      <c r="D172" s="5"/>
      <c r="E172" s="5"/>
      <c r="F172" s="31"/>
      <c r="G172" s="32"/>
      <c r="H172" s="49"/>
      <c r="I172" s="49"/>
      <c r="J172" s="5"/>
      <c r="K172" s="38"/>
      <c r="L172" s="38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27" customFormat="1" ht="12.75">
      <c r="A173" s="5"/>
      <c r="B173" s="5"/>
      <c r="C173" s="5"/>
      <c r="D173" s="5"/>
      <c r="E173" s="5"/>
      <c r="F173" s="31"/>
      <c r="G173" s="32"/>
      <c r="H173" s="49"/>
      <c r="I173" s="49"/>
      <c r="J173" s="5"/>
      <c r="K173" s="38"/>
      <c r="L173" s="38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27" customFormat="1" ht="12.75">
      <c r="A174" s="5"/>
      <c r="B174" s="5"/>
      <c r="C174" s="5"/>
      <c r="D174" s="5"/>
      <c r="E174" s="5"/>
      <c r="F174" s="31"/>
      <c r="G174" s="32"/>
      <c r="H174" s="49"/>
      <c r="I174" s="49"/>
      <c r="J174" s="5"/>
      <c r="K174" s="38"/>
      <c r="L174" s="38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27" customFormat="1" ht="12.75">
      <c r="A175" s="5"/>
      <c r="B175" s="5"/>
      <c r="C175" s="5"/>
      <c r="D175" s="5"/>
      <c r="E175" s="5"/>
      <c r="F175" s="31"/>
      <c r="G175" s="32"/>
      <c r="H175" s="49"/>
      <c r="I175" s="49"/>
      <c r="J175" s="5"/>
      <c r="K175" s="38"/>
      <c r="L175" s="38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27" customFormat="1" ht="12.75">
      <c r="A176" s="5"/>
      <c r="B176" s="5"/>
      <c r="C176" s="5"/>
      <c r="D176" s="5"/>
      <c r="E176" s="5"/>
      <c r="F176" s="31"/>
      <c r="G176" s="32"/>
      <c r="H176" s="49"/>
      <c r="I176" s="49"/>
      <c r="J176" s="5"/>
      <c r="K176" s="38"/>
      <c r="L176" s="38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27" customFormat="1" ht="12.75">
      <c r="A177" s="5"/>
      <c r="B177" s="5"/>
      <c r="C177" s="5"/>
      <c r="D177" s="5"/>
      <c r="E177" s="5"/>
      <c r="F177" s="31"/>
      <c r="G177" s="32"/>
      <c r="H177" s="49"/>
      <c r="I177" s="49"/>
      <c r="J177" s="5"/>
      <c r="K177" s="38"/>
      <c r="L177" s="38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27" customFormat="1" ht="12.75">
      <c r="A178" s="5"/>
      <c r="B178" s="5"/>
      <c r="C178" s="5"/>
      <c r="D178" s="5"/>
      <c r="E178" s="5"/>
      <c r="F178" s="31"/>
      <c r="G178" s="32"/>
      <c r="H178" s="49"/>
      <c r="I178" s="49"/>
      <c r="J178" s="5"/>
      <c r="K178" s="38"/>
      <c r="L178" s="38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27" customFormat="1" ht="12.75">
      <c r="A179" s="5"/>
      <c r="B179" s="5"/>
      <c r="C179" s="5"/>
      <c r="D179" s="5"/>
      <c r="E179" s="5"/>
      <c r="F179" s="31"/>
      <c r="G179" s="32"/>
      <c r="H179" s="49"/>
      <c r="I179" s="49"/>
      <c r="J179" s="5"/>
      <c r="K179" s="38"/>
      <c r="L179" s="38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27" customFormat="1" ht="12.75">
      <c r="A180" s="5"/>
      <c r="B180" s="5"/>
      <c r="C180" s="5"/>
      <c r="D180" s="5"/>
      <c r="E180" s="5"/>
      <c r="F180" s="31"/>
      <c r="G180" s="32"/>
      <c r="H180" s="49"/>
      <c r="I180" s="49"/>
      <c r="J180" s="5"/>
      <c r="K180" s="38"/>
      <c r="L180" s="38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27" customFormat="1" ht="12.75">
      <c r="A181" s="5"/>
      <c r="B181" s="5"/>
      <c r="C181" s="5"/>
      <c r="D181" s="5"/>
      <c r="E181" s="5"/>
      <c r="F181" s="31"/>
      <c r="G181" s="32"/>
      <c r="H181" s="49"/>
      <c r="I181" s="49"/>
      <c r="J181" s="5"/>
      <c r="K181" s="38"/>
      <c r="L181" s="38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27" customFormat="1" ht="12.75">
      <c r="A182" s="5"/>
      <c r="B182" s="5"/>
      <c r="C182" s="5"/>
      <c r="D182" s="5"/>
      <c r="E182" s="5"/>
      <c r="F182" s="31"/>
      <c r="G182" s="32"/>
      <c r="H182" s="49"/>
      <c r="I182" s="49"/>
      <c r="J182" s="5"/>
      <c r="K182" s="38"/>
      <c r="L182" s="38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27" customFormat="1" ht="12.75">
      <c r="A183" s="5"/>
      <c r="B183" s="5"/>
      <c r="C183" s="5"/>
      <c r="D183" s="5"/>
      <c r="E183" s="5"/>
      <c r="F183" s="31"/>
      <c r="G183" s="32"/>
      <c r="H183" s="49"/>
      <c r="I183" s="49"/>
      <c r="J183" s="5"/>
      <c r="K183" s="38"/>
      <c r="L183" s="38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27" customFormat="1" ht="12.75">
      <c r="A184" s="5"/>
      <c r="B184" s="5"/>
      <c r="C184" s="5"/>
      <c r="D184" s="5"/>
      <c r="E184" s="5"/>
      <c r="F184" s="31"/>
      <c r="G184" s="32"/>
      <c r="H184" s="49"/>
      <c r="I184" s="49"/>
      <c r="J184" s="5"/>
      <c r="K184" s="38"/>
      <c r="L184" s="38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27" customFormat="1" ht="12.75">
      <c r="A185" s="5"/>
      <c r="B185" s="5"/>
      <c r="C185" s="5"/>
      <c r="D185" s="5"/>
      <c r="E185" s="5"/>
      <c r="F185" s="31"/>
      <c r="G185" s="32"/>
      <c r="H185" s="49"/>
      <c r="I185" s="49"/>
      <c r="J185" s="5"/>
      <c r="K185" s="38"/>
      <c r="L185" s="38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27" customFormat="1" ht="12.75">
      <c r="A186" s="5"/>
      <c r="B186" s="5"/>
      <c r="C186" s="5"/>
      <c r="D186" s="5"/>
      <c r="E186" s="5"/>
      <c r="F186" s="31"/>
      <c r="G186" s="32"/>
      <c r="H186" s="49"/>
      <c r="I186" s="49"/>
      <c r="J186" s="5"/>
      <c r="K186" s="38"/>
      <c r="L186" s="38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27" customFormat="1" ht="12.75">
      <c r="A187" s="5"/>
      <c r="B187" s="5"/>
      <c r="C187" s="5"/>
      <c r="D187" s="5"/>
      <c r="E187" s="5"/>
      <c r="F187" s="31"/>
      <c r="G187" s="32"/>
      <c r="H187" s="49"/>
      <c r="I187" s="49"/>
      <c r="J187" s="5"/>
      <c r="K187" s="38"/>
      <c r="L187" s="38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27" customFormat="1" ht="12.75">
      <c r="A188" s="5"/>
      <c r="B188" s="5"/>
      <c r="C188" s="5"/>
      <c r="D188" s="5"/>
      <c r="E188" s="5"/>
      <c r="F188" s="31"/>
      <c r="G188" s="32"/>
      <c r="H188" s="49"/>
      <c r="I188" s="49"/>
      <c r="J188" s="5"/>
      <c r="K188" s="38"/>
      <c r="L188" s="38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27" customFormat="1" ht="12.75">
      <c r="A189" s="5"/>
      <c r="B189" s="5"/>
      <c r="C189" s="5"/>
      <c r="D189" s="5"/>
      <c r="E189" s="5"/>
      <c r="F189" s="31"/>
      <c r="G189" s="32"/>
      <c r="H189" s="49"/>
      <c r="I189" s="49"/>
      <c r="J189" s="5"/>
      <c r="K189" s="38"/>
      <c r="L189" s="38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27" customFormat="1" ht="12.75">
      <c r="A190" s="5"/>
      <c r="B190" s="5"/>
      <c r="C190" s="5"/>
      <c r="D190" s="5"/>
      <c r="E190" s="5"/>
      <c r="F190" s="31"/>
      <c r="G190" s="32"/>
      <c r="H190" s="49"/>
      <c r="I190" s="49"/>
      <c r="J190" s="5"/>
      <c r="K190" s="38"/>
      <c r="L190" s="38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27" customFormat="1" ht="12.75">
      <c r="A191" s="5"/>
      <c r="B191" s="5"/>
      <c r="C191" s="5"/>
      <c r="D191" s="5"/>
      <c r="E191" s="5"/>
      <c r="F191" s="31"/>
      <c r="G191" s="32"/>
      <c r="H191" s="49"/>
      <c r="I191" s="49"/>
      <c r="J191" s="5"/>
      <c r="K191" s="38"/>
      <c r="L191" s="38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27" customFormat="1" ht="12.75">
      <c r="A192" s="5"/>
      <c r="B192" s="5"/>
      <c r="C192" s="5"/>
      <c r="D192" s="5"/>
      <c r="E192" s="5"/>
      <c r="F192" s="31"/>
      <c r="G192" s="32"/>
      <c r="H192" s="49"/>
      <c r="I192" s="49"/>
      <c r="J192" s="5"/>
      <c r="K192" s="38"/>
      <c r="L192" s="38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27" customFormat="1" ht="12.75">
      <c r="A193" s="5"/>
      <c r="B193" s="5"/>
      <c r="C193" s="5"/>
      <c r="D193" s="5"/>
      <c r="E193" s="5"/>
      <c r="F193" s="31"/>
      <c r="G193" s="32"/>
      <c r="H193" s="49"/>
      <c r="I193" s="49"/>
      <c r="J193" s="5"/>
      <c r="K193" s="38"/>
      <c r="L193" s="38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27" customFormat="1" ht="12.75">
      <c r="A194" s="5"/>
      <c r="B194" s="5"/>
      <c r="C194" s="5"/>
      <c r="D194" s="5"/>
      <c r="E194" s="5"/>
      <c r="F194" s="31"/>
      <c r="G194" s="32"/>
      <c r="H194" s="49"/>
      <c r="I194" s="49"/>
      <c r="J194" s="5"/>
      <c r="K194" s="38"/>
      <c r="L194" s="38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27" customFormat="1" ht="12.75">
      <c r="A195" s="5"/>
      <c r="B195" s="5"/>
      <c r="C195" s="5"/>
      <c r="D195" s="5"/>
      <c r="E195" s="5"/>
      <c r="F195" s="31"/>
      <c r="G195" s="32"/>
      <c r="H195" s="49"/>
      <c r="I195" s="49"/>
      <c r="J195" s="5"/>
      <c r="K195" s="38"/>
      <c r="L195" s="38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27" customFormat="1" ht="12.75">
      <c r="A196" s="5"/>
      <c r="B196" s="5"/>
      <c r="C196" s="5"/>
      <c r="D196" s="5"/>
      <c r="E196" s="5"/>
      <c r="F196" s="31"/>
      <c r="G196" s="32"/>
      <c r="H196" s="49"/>
      <c r="I196" s="49"/>
      <c r="J196" s="5"/>
      <c r="K196" s="38"/>
      <c r="L196" s="38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27" customFormat="1" ht="12.75">
      <c r="A197" s="5"/>
      <c r="B197" s="5"/>
      <c r="C197" s="5"/>
      <c r="D197" s="5"/>
      <c r="E197" s="5"/>
      <c r="F197" s="31"/>
      <c r="G197" s="32"/>
      <c r="H197" s="49"/>
      <c r="I197" s="49"/>
      <c r="J197" s="5"/>
      <c r="K197" s="38"/>
      <c r="L197" s="38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27" customFormat="1" ht="12.75">
      <c r="A198" s="5"/>
      <c r="B198" s="5"/>
      <c r="C198" s="5"/>
      <c r="D198" s="5"/>
      <c r="E198" s="5"/>
      <c r="F198" s="31"/>
      <c r="G198" s="32"/>
      <c r="H198" s="49"/>
      <c r="I198" s="49"/>
      <c r="J198" s="5"/>
      <c r="K198" s="38"/>
      <c r="L198" s="38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27" customFormat="1" ht="12.75">
      <c r="A199" s="5"/>
      <c r="B199" s="5"/>
      <c r="C199" s="5"/>
      <c r="D199" s="5"/>
      <c r="E199" s="5"/>
      <c r="F199" s="31"/>
      <c r="G199" s="32"/>
      <c r="H199" s="49"/>
      <c r="I199" s="49"/>
      <c r="J199" s="5"/>
      <c r="K199" s="38"/>
      <c r="L199" s="38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27" customFormat="1" ht="12.75">
      <c r="A200" s="5"/>
      <c r="B200" s="5"/>
      <c r="C200" s="5"/>
      <c r="D200" s="5"/>
      <c r="E200" s="5"/>
      <c r="F200" s="31"/>
      <c r="G200" s="32"/>
      <c r="H200" s="49"/>
      <c r="I200" s="49"/>
      <c r="J200" s="5"/>
      <c r="K200" s="38"/>
      <c r="L200" s="38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27" customFormat="1" ht="12.75">
      <c r="A201" s="5"/>
      <c r="B201" s="5"/>
      <c r="C201" s="5"/>
      <c r="D201" s="5"/>
      <c r="E201" s="5"/>
      <c r="F201" s="31"/>
      <c r="G201" s="32"/>
      <c r="H201" s="49"/>
      <c r="I201" s="49"/>
      <c r="J201" s="5"/>
      <c r="K201" s="38"/>
      <c r="L201" s="38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27" customFormat="1" ht="12.75">
      <c r="A202" s="5"/>
      <c r="B202" s="5"/>
      <c r="C202" s="5"/>
      <c r="D202" s="5"/>
      <c r="E202" s="5"/>
      <c r="F202" s="31"/>
      <c r="G202" s="32"/>
      <c r="H202" s="49"/>
      <c r="I202" s="49"/>
      <c r="J202" s="5"/>
      <c r="K202" s="38"/>
      <c r="L202" s="38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27" customFormat="1" ht="12.75">
      <c r="A203" s="5"/>
      <c r="B203" s="5"/>
      <c r="C203" s="5"/>
      <c r="D203" s="5"/>
      <c r="E203" s="5"/>
      <c r="F203" s="31"/>
      <c r="G203" s="32"/>
      <c r="H203" s="49"/>
      <c r="I203" s="49"/>
      <c r="J203" s="5"/>
      <c r="K203" s="38"/>
      <c r="L203" s="38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27" customFormat="1" ht="12.75">
      <c r="A204" s="5"/>
      <c r="B204" s="5"/>
      <c r="C204" s="5"/>
      <c r="D204" s="5"/>
      <c r="E204" s="5"/>
      <c r="F204" s="31"/>
      <c r="G204" s="32"/>
      <c r="H204" s="49"/>
      <c r="I204" s="49"/>
      <c r="J204" s="5"/>
      <c r="K204" s="38"/>
      <c r="L204" s="38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27" customFormat="1" ht="12.75">
      <c r="A205" s="5"/>
      <c r="B205" s="5"/>
      <c r="C205" s="5"/>
      <c r="D205" s="5"/>
      <c r="E205" s="5"/>
      <c r="F205" s="31"/>
      <c r="G205" s="32"/>
      <c r="H205" s="49"/>
      <c r="I205" s="49"/>
      <c r="J205" s="5"/>
      <c r="K205" s="38"/>
      <c r="L205" s="38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27" customFormat="1" ht="12.75">
      <c r="A206" s="5"/>
      <c r="B206" s="5"/>
      <c r="C206" s="5"/>
      <c r="D206" s="5"/>
      <c r="E206" s="5"/>
      <c r="F206" s="31"/>
      <c r="G206" s="32"/>
      <c r="H206" s="49"/>
      <c r="I206" s="49"/>
      <c r="J206" s="5"/>
      <c r="K206" s="38"/>
      <c r="L206" s="38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27" customFormat="1" ht="12.75">
      <c r="A207" s="5"/>
      <c r="B207" s="5"/>
      <c r="C207" s="5"/>
      <c r="D207" s="5"/>
      <c r="E207" s="5"/>
      <c r="F207" s="31"/>
      <c r="G207" s="32"/>
      <c r="H207" s="49"/>
      <c r="I207" s="49"/>
      <c r="J207" s="5"/>
      <c r="K207" s="38"/>
      <c r="L207" s="38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27" customFormat="1" ht="12.75">
      <c r="A208" s="5"/>
      <c r="B208" s="5"/>
      <c r="C208" s="5"/>
      <c r="D208" s="5"/>
      <c r="E208" s="5"/>
      <c r="F208" s="31"/>
      <c r="G208" s="32"/>
      <c r="H208" s="49"/>
      <c r="I208" s="49"/>
      <c r="J208" s="5"/>
      <c r="K208" s="38"/>
      <c r="L208" s="38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27" customFormat="1" ht="12.75">
      <c r="A209" s="5"/>
      <c r="B209" s="5"/>
      <c r="C209" s="5"/>
      <c r="D209" s="5"/>
      <c r="E209" s="5"/>
      <c r="F209" s="31"/>
      <c r="G209" s="32"/>
      <c r="H209" s="49"/>
      <c r="I209" s="49"/>
      <c r="J209" s="5"/>
      <c r="K209" s="38"/>
      <c r="L209" s="38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27" customFormat="1" ht="12.75">
      <c r="A210" s="5"/>
      <c r="B210" s="5"/>
      <c r="C210" s="5"/>
      <c r="D210" s="5"/>
      <c r="E210" s="5"/>
      <c r="F210" s="31"/>
      <c r="G210" s="32"/>
      <c r="H210" s="49"/>
      <c r="I210" s="49"/>
      <c r="J210" s="5"/>
      <c r="K210" s="38"/>
      <c r="L210" s="38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27" customFormat="1" ht="12.75">
      <c r="A211" s="5"/>
      <c r="B211" s="5"/>
      <c r="C211" s="5"/>
      <c r="D211" s="5"/>
      <c r="E211" s="5"/>
      <c r="F211" s="31"/>
      <c r="G211" s="32"/>
      <c r="H211" s="49"/>
      <c r="I211" s="49"/>
      <c r="J211" s="5"/>
      <c r="K211" s="38"/>
      <c r="L211" s="38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27" customFormat="1" ht="12.75">
      <c r="A212" s="5"/>
      <c r="B212" s="5"/>
      <c r="C212" s="5"/>
      <c r="D212" s="5"/>
      <c r="E212" s="5"/>
      <c r="F212" s="31"/>
      <c r="G212" s="32"/>
      <c r="H212" s="49"/>
      <c r="I212" s="49"/>
      <c r="J212" s="5"/>
      <c r="K212" s="38"/>
      <c r="L212" s="38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27" customFormat="1" ht="12.75">
      <c r="A213" s="5"/>
      <c r="B213" s="5"/>
      <c r="C213" s="5"/>
      <c r="D213" s="5"/>
      <c r="E213" s="5"/>
      <c r="F213" s="31"/>
      <c r="G213" s="32"/>
      <c r="H213" s="49"/>
      <c r="I213" s="49"/>
      <c r="J213" s="5"/>
      <c r="K213" s="38"/>
      <c r="L213" s="38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27" customFormat="1" ht="12.75">
      <c r="A214" s="5"/>
      <c r="B214" s="5"/>
      <c r="C214" s="5"/>
      <c r="D214" s="5"/>
      <c r="E214" s="5"/>
      <c r="F214" s="31"/>
      <c r="G214" s="32"/>
      <c r="H214" s="49"/>
      <c r="I214" s="49"/>
      <c r="J214" s="5"/>
      <c r="K214" s="38"/>
      <c r="L214" s="38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27" customFormat="1" ht="12.75">
      <c r="A215" s="5"/>
      <c r="B215" s="5"/>
      <c r="C215" s="5"/>
      <c r="D215" s="5"/>
      <c r="E215" s="5"/>
      <c r="F215" s="31"/>
      <c r="G215" s="32"/>
      <c r="H215" s="49"/>
      <c r="I215" s="49"/>
      <c r="J215" s="5"/>
      <c r="K215" s="38"/>
      <c r="L215" s="38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27" customFormat="1" ht="12.75">
      <c r="A216" s="5"/>
      <c r="B216" s="5"/>
      <c r="C216" s="5"/>
      <c r="D216" s="5"/>
      <c r="E216" s="5"/>
      <c r="F216" s="31"/>
      <c r="G216" s="32"/>
      <c r="H216" s="49"/>
      <c r="I216" s="49"/>
      <c r="J216" s="5"/>
      <c r="K216" s="38"/>
      <c r="L216" s="38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27" customFormat="1" ht="12.75">
      <c r="A217" s="5"/>
      <c r="B217" s="5"/>
      <c r="C217" s="5"/>
      <c r="D217" s="5"/>
      <c r="E217" s="5"/>
      <c r="F217" s="31"/>
      <c r="G217" s="32"/>
      <c r="H217" s="49"/>
      <c r="I217" s="49"/>
      <c r="J217" s="5"/>
      <c r="K217" s="38"/>
      <c r="L217" s="38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27" customFormat="1" ht="12.75">
      <c r="A218" s="5"/>
      <c r="B218" s="5"/>
      <c r="C218" s="5"/>
      <c r="D218" s="5"/>
      <c r="E218" s="5"/>
      <c r="F218" s="31"/>
      <c r="G218" s="32"/>
      <c r="H218" s="49"/>
      <c r="I218" s="49"/>
      <c r="J218" s="5"/>
      <c r="K218" s="38"/>
      <c r="L218" s="38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27" customFormat="1" ht="12.75">
      <c r="A219" s="5"/>
      <c r="B219" s="5"/>
      <c r="C219" s="5"/>
      <c r="D219" s="5"/>
      <c r="E219" s="5"/>
      <c r="F219" s="31"/>
      <c r="G219" s="32"/>
      <c r="H219" s="49"/>
      <c r="I219" s="49"/>
      <c r="J219" s="5"/>
      <c r="K219" s="38"/>
      <c r="L219" s="38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27" customFormat="1" ht="12.75">
      <c r="A220" s="5"/>
      <c r="B220" s="5"/>
      <c r="C220" s="5"/>
      <c r="D220" s="5"/>
      <c r="E220" s="5"/>
      <c r="F220" s="31"/>
      <c r="G220" s="32"/>
      <c r="H220" s="49"/>
      <c r="I220" s="49"/>
      <c r="J220" s="5"/>
      <c r="K220" s="38"/>
      <c r="L220" s="38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27" customFormat="1" ht="12.75">
      <c r="A221" s="5"/>
      <c r="B221" s="5"/>
      <c r="C221" s="5"/>
      <c r="D221" s="5"/>
      <c r="E221" s="5"/>
      <c r="F221" s="31"/>
      <c r="G221" s="32"/>
      <c r="H221" s="49"/>
      <c r="I221" s="49"/>
      <c r="J221" s="5"/>
      <c r="K221" s="38"/>
      <c r="L221" s="38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27" customFormat="1" ht="12.75">
      <c r="A222" s="5"/>
      <c r="B222" s="5"/>
      <c r="C222" s="5"/>
      <c r="D222" s="5"/>
      <c r="E222" s="5"/>
      <c r="F222" s="31"/>
      <c r="G222" s="32"/>
      <c r="H222" s="49"/>
      <c r="I222" s="49"/>
      <c r="J222" s="5"/>
      <c r="K222" s="38"/>
      <c r="L222" s="38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27" customFormat="1" ht="12.75">
      <c r="A223" s="5"/>
      <c r="B223" s="5"/>
      <c r="C223" s="5"/>
      <c r="D223" s="5"/>
      <c r="E223" s="5"/>
      <c r="F223" s="31"/>
      <c r="G223" s="32"/>
      <c r="H223" s="49"/>
      <c r="I223" s="49"/>
      <c r="J223" s="5"/>
      <c r="K223" s="38"/>
      <c r="L223" s="38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27" customFormat="1" ht="12.75">
      <c r="A224" s="5"/>
      <c r="B224" s="5"/>
      <c r="C224" s="5"/>
      <c r="D224" s="5"/>
      <c r="E224" s="5"/>
      <c r="F224" s="31"/>
      <c r="G224" s="32"/>
      <c r="H224" s="49"/>
      <c r="I224" s="49"/>
      <c r="J224" s="5"/>
      <c r="K224" s="38"/>
      <c r="L224" s="38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27" customFormat="1" ht="12.75">
      <c r="A225" s="5"/>
      <c r="B225" s="5"/>
      <c r="C225" s="5"/>
      <c r="D225" s="5"/>
      <c r="E225" s="5"/>
      <c r="F225" s="31"/>
      <c r="G225" s="32"/>
      <c r="H225" s="49"/>
      <c r="I225" s="49"/>
      <c r="J225" s="5"/>
      <c r="K225" s="38"/>
      <c r="L225" s="38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27" customFormat="1" ht="12.75">
      <c r="A226" s="5"/>
      <c r="B226" s="5"/>
      <c r="C226" s="5"/>
      <c r="D226" s="5"/>
      <c r="E226" s="5"/>
      <c r="F226" s="31"/>
      <c r="G226" s="32"/>
      <c r="H226" s="49"/>
      <c r="I226" s="49"/>
      <c r="J226" s="5"/>
      <c r="K226" s="38"/>
      <c r="L226" s="38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27" customFormat="1" ht="12.75">
      <c r="A227" s="5"/>
      <c r="B227" s="5"/>
      <c r="C227" s="5"/>
      <c r="D227" s="5"/>
      <c r="E227" s="5"/>
      <c r="F227" s="31"/>
      <c r="G227" s="32"/>
      <c r="H227" s="49"/>
      <c r="I227" s="49"/>
      <c r="J227" s="5"/>
      <c r="K227" s="38"/>
      <c r="L227" s="38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27" customFormat="1" ht="12.75">
      <c r="A228" s="5"/>
      <c r="B228" s="5"/>
      <c r="C228" s="5"/>
      <c r="D228" s="5"/>
      <c r="E228" s="5"/>
      <c r="F228" s="31"/>
      <c r="G228" s="32"/>
      <c r="H228" s="49"/>
      <c r="I228" s="49"/>
      <c r="J228" s="5"/>
      <c r="K228" s="38"/>
      <c r="L228" s="38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27" customFormat="1" ht="12.75">
      <c r="A229" s="5"/>
      <c r="B229" s="5"/>
      <c r="C229" s="5"/>
      <c r="D229" s="5"/>
      <c r="E229" s="5"/>
      <c r="F229" s="31"/>
      <c r="G229" s="32"/>
      <c r="H229" s="49"/>
      <c r="I229" s="49"/>
      <c r="J229" s="5"/>
      <c r="K229" s="38"/>
      <c r="L229" s="38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27" customFormat="1" ht="12.75">
      <c r="A230" s="5"/>
      <c r="B230" s="5"/>
      <c r="C230" s="5"/>
      <c r="D230" s="5"/>
      <c r="E230" s="5"/>
      <c r="F230" s="31"/>
      <c r="G230" s="32"/>
      <c r="H230" s="49"/>
      <c r="I230" s="49"/>
      <c r="J230" s="5"/>
      <c r="K230" s="38"/>
      <c r="L230" s="38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27" customFormat="1" ht="12.75">
      <c r="A231" s="5"/>
      <c r="B231" s="5"/>
      <c r="C231" s="5"/>
      <c r="D231" s="5"/>
      <c r="E231" s="5"/>
      <c r="F231" s="31"/>
      <c r="G231" s="32"/>
      <c r="H231" s="49"/>
      <c r="I231" s="49"/>
      <c r="J231" s="5"/>
      <c r="K231" s="38"/>
      <c r="L231" s="38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27" customFormat="1" ht="12.75">
      <c r="A232" s="5"/>
      <c r="B232" s="5"/>
      <c r="C232" s="5"/>
      <c r="D232" s="5"/>
      <c r="E232" s="5"/>
      <c r="F232" s="31"/>
      <c r="G232" s="32"/>
      <c r="H232" s="49"/>
      <c r="I232" s="49"/>
      <c r="J232" s="5"/>
      <c r="K232" s="38"/>
      <c r="L232" s="38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27" customFormat="1" ht="12.75">
      <c r="A233" s="5"/>
      <c r="B233" s="5"/>
      <c r="C233" s="5"/>
      <c r="D233" s="5"/>
      <c r="E233" s="5"/>
      <c r="F233" s="31"/>
      <c r="G233" s="32"/>
      <c r="H233" s="49"/>
      <c r="I233" s="49"/>
      <c r="J233" s="5"/>
      <c r="K233" s="38"/>
      <c r="L233" s="38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27" customFormat="1" ht="12.75">
      <c r="A234" s="5"/>
      <c r="B234" s="5"/>
      <c r="C234" s="5"/>
      <c r="D234" s="5"/>
      <c r="E234" s="5"/>
      <c r="F234" s="31"/>
      <c r="G234" s="32"/>
      <c r="H234" s="49"/>
      <c r="I234" s="49"/>
      <c r="J234" s="5"/>
      <c r="K234" s="38"/>
      <c r="L234" s="38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27" customFormat="1" ht="12.75">
      <c r="A235" s="5"/>
      <c r="B235" s="5"/>
      <c r="C235" s="5"/>
      <c r="D235" s="5"/>
      <c r="E235" s="5"/>
      <c r="F235" s="31"/>
      <c r="G235" s="32"/>
      <c r="H235" s="49"/>
      <c r="I235" s="49"/>
      <c r="J235" s="5"/>
      <c r="K235" s="38"/>
      <c r="L235" s="38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27" customFormat="1" ht="12.75">
      <c r="A236" s="5"/>
      <c r="B236" s="5"/>
      <c r="C236" s="5"/>
      <c r="D236" s="5"/>
      <c r="E236" s="5"/>
      <c r="F236" s="31"/>
      <c r="G236" s="32"/>
      <c r="H236" s="49"/>
      <c r="I236" s="49"/>
      <c r="J236" s="5"/>
      <c r="K236" s="38"/>
      <c r="L236" s="38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27" customFormat="1" ht="12.75">
      <c r="A237" s="5"/>
      <c r="B237" s="5"/>
      <c r="C237" s="5"/>
      <c r="D237" s="5"/>
      <c r="E237" s="5"/>
      <c r="F237" s="31"/>
      <c r="G237" s="32"/>
      <c r="H237" s="49"/>
      <c r="I237" s="49"/>
      <c r="J237" s="5"/>
      <c r="K237" s="38"/>
      <c r="L237" s="38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3" s="27" customFormat="1" ht="12.75">
      <c r="A238"/>
      <c r="B238" s="5"/>
      <c r="C238" s="5"/>
      <c r="D238"/>
      <c r="E238"/>
      <c r="F238" s="17"/>
      <c r="G238" s="9"/>
      <c r="H238" s="55"/>
      <c r="I238" s="55"/>
      <c r="J238"/>
      <c r="K238" s="44"/>
      <c r="L238" s="39"/>
      <c r="M238"/>
      <c r="N238"/>
      <c r="O238" s="5"/>
      <c r="P238"/>
      <c r="Q238"/>
      <c r="R238"/>
      <c r="S238"/>
      <c r="T238"/>
      <c r="U238"/>
      <c r="V238"/>
      <c r="W238" s="1"/>
    </row>
    <row r="239" spans="1:23" s="27" customFormat="1" ht="12.75">
      <c r="A239"/>
      <c r="B239"/>
      <c r="C239"/>
      <c r="D239"/>
      <c r="E239"/>
      <c r="F239" s="17"/>
      <c r="G239" s="9"/>
      <c r="H239" s="55"/>
      <c r="I239" s="55"/>
      <c r="J239"/>
      <c r="K239" s="44"/>
      <c r="L239" s="39"/>
      <c r="M239"/>
      <c r="N239"/>
      <c r="O239"/>
      <c r="P239"/>
      <c r="Q239"/>
      <c r="R239"/>
      <c r="S239"/>
      <c r="T239"/>
      <c r="U239"/>
      <c r="V239"/>
      <c r="W239" s="1"/>
    </row>
    <row r="240" spans="1:23" s="27" customFormat="1" ht="12.75">
      <c r="A240"/>
      <c r="B240"/>
      <c r="C240"/>
      <c r="D240"/>
      <c r="E240"/>
      <c r="F240" s="17"/>
      <c r="G240" s="9"/>
      <c r="H240" s="55"/>
      <c r="I240" s="55"/>
      <c r="J240"/>
      <c r="K240" s="44"/>
      <c r="L240" s="39"/>
      <c r="M240"/>
      <c r="N240"/>
      <c r="O240"/>
      <c r="P240"/>
      <c r="Q240"/>
      <c r="R240"/>
      <c r="S240"/>
      <c r="T240"/>
      <c r="U240"/>
      <c r="V240"/>
      <c r="W240" s="1"/>
    </row>
    <row r="241" spans="1:23" s="27" customFormat="1" ht="12.75">
      <c r="A241"/>
      <c r="B241"/>
      <c r="C241"/>
      <c r="D241"/>
      <c r="E241"/>
      <c r="F241" s="17"/>
      <c r="G241" s="9"/>
      <c r="H241" s="55"/>
      <c r="I241" s="55"/>
      <c r="J241"/>
      <c r="K241" s="44"/>
      <c r="L241" s="39"/>
      <c r="M241"/>
      <c r="N241"/>
      <c r="O241"/>
      <c r="P241"/>
      <c r="Q241"/>
      <c r="R241"/>
      <c r="S241"/>
      <c r="T241"/>
      <c r="U241"/>
      <c r="V241"/>
      <c r="W241" s="1"/>
    </row>
    <row r="242" spans="1:23" s="27" customFormat="1" ht="12.75">
      <c r="A242"/>
      <c r="B242"/>
      <c r="C242"/>
      <c r="D242"/>
      <c r="E242"/>
      <c r="F242" s="17"/>
      <c r="G242" s="9"/>
      <c r="H242" s="55"/>
      <c r="I242" s="55"/>
      <c r="J242"/>
      <c r="K242" s="44"/>
      <c r="L242" s="39"/>
      <c r="M242"/>
      <c r="N242"/>
      <c r="O242"/>
      <c r="P242"/>
      <c r="Q242"/>
      <c r="R242"/>
      <c r="S242"/>
      <c r="T242"/>
      <c r="U242"/>
      <c r="V242"/>
      <c r="W242" s="1"/>
    </row>
    <row r="243" spans="1:23" s="27" customFormat="1" ht="12.75">
      <c r="A243"/>
      <c r="B243"/>
      <c r="C243"/>
      <c r="D243"/>
      <c r="E243"/>
      <c r="F243" s="17"/>
      <c r="G243" s="9"/>
      <c r="H243" s="55"/>
      <c r="I243" s="55"/>
      <c r="J243"/>
      <c r="K243" s="44"/>
      <c r="L243" s="39"/>
      <c r="M243"/>
      <c r="N243"/>
      <c r="O243"/>
      <c r="P243"/>
      <c r="Q243"/>
      <c r="R243"/>
      <c r="S243"/>
      <c r="T243"/>
      <c r="U243"/>
      <c r="V243"/>
      <c r="W243" s="1"/>
    </row>
    <row r="244" spans="1:23" s="27" customFormat="1" ht="12.75">
      <c r="A244"/>
      <c r="B244"/>
      <c r="C244"/>
      <c r="D244"/>
      <c r="E244"/>
      <c r="F244" s="17"/>
      <c r="G244" s="9"/>
      <c r="H244" s="55"/>
      <c r="I244" s="55"/>
      <c r="J244"/>
      <c r="K244" s="44"/>
      <c r="L244" s="39"/>
      <c r="M244"/>
      <c r="N244"/>
      <c r="O244"/>
      <c r="P244"/>
      <c r="Q244"/>
      <c r="R244"/>
      <c r="S244"/>
      <c r="T244"/>
      <c r="U244"/>
      <c r="V244"/>
      <c r="W244" s="1"/>
    </row>
    <row r="245" spans="1:23" s="27" customFormat="1" ht="12.75">
      <c r="A245"/>
      <c r="B245"/>
      <c r="C245"/>
      <c r="D245"/>
      <c r="E245"/>
      <c r="F245" s="17"/>
      <c r="G245" s="9"/>
      <c r="H245" s="55"/>
      <c r="I245" s="55"/>
      <c r="J245"/>
      <c r="K245" s="44"/>
      <c r="L245" s="39"/>
      <c r="M245"/>
      <c r="N245"/>
      <c r="O245"/>
      <c r="P245"/>
      <c r="Q245"/>
      <c r="R245"/>
      <c r="S245"/>
      <c r="T245"/>
      <c r="U245"/>
      <c r="V245"/>
      <c r="W245" s="1"/>
    </row>
  </sheetData>
  <sheetProtection/>
  <autoFilter ref="A6:W112"/>
  <mergeCells count="18">
    <mergeCell ref="W4:W5"/>
    <mergeCell ref="P48:U50"/>
    <mergeCell ref="A1:W1"/>
    <mergeCell ref="A2:W2"/>
    <mergeCell ref="A3:W3"/>
    <mergeCell ref="A4:A5"/>
    <mergeCell ref="B4:B5"/>
    <mergeCell ref="C4:C5"/>
    <mergeCell ref="D4:D5"/>
    <mergeCell ref="E4:E5"/>
    <mergeCell ref="P54:U56"/>
    <mergeCell ref="P57:U58"/>
    <mergeCell ref="P59:U61"/>
    <mergeCell ref="H4:N4"/>
    <mergeCell ref="O4:O5"/>
    <mergeCell ref="P4:V4"/>
    <mergeCell ref="F4:F5"/>
    <mergeCell ref="G4:G5"/>
  </mergeCells>
  <conditionalFormatting sqref="O11:O13 O31:O33 O35:O106">
    <cfRule type="cellIs" priority="22" dxfId="2" operator="equal" stopIfTrue="1">
      <formula>"LT"</formula>
    </cfRule>
    <cfRule type="cellIs" priority="23" dxfId="1" operator="equal" stopIfTrue="1">
      <formula>"CT"</formula>
    </cfRule>
    <cfRule type="cellIs" priority="24" dxfId="0" operator="equal" stopIfTrue="1">
      <formula>"Thi"</formula>
    </cfRule>
  </conditionalFormatting>
  <conditionalFormatting sqref="O86:O89">
    <cfRule type="cellIs" priority="19" dxfId="2" operator="equal" stopIfTrue="1">
      <formula>"LT"</formula>
    </cfRule>
    <cfRule type="cellIs" priority="20" dxfId="1" operator="equal" stopIfTrue="1">
      <formula>"CT"</formula>
    </cfRule>
    <cfRule type="cellIs" priority="21" dxfId="0" operator="equal" stopIfTrue="1">
      <formula>"Thi"</formula>
    </cfRule>
  </conditionalFormatting>
  <conditionalFormatting sqref="O90:O94">
    <cfRule type="cellIs" priority="16" dxfId="2" operator="equal" stopIfTrue="1">
      <formula>"LT"</formula>
    </cfRule>
    <cfRule type="cellIs" priority="17" dxfId="1" operator="equal" stopIfTrue="1">
      <formula>"CT"</formula>
    </cfRule>
    <cfRule type="cellIs" priority="18" dxfId="0" operator="equal" stopIfTrue="1">
      <formula>"Thi"</formula>
    </cfRule>
  </conditionalFormatting>
  <conditionalFormatting sqref="O35:O37">
    <cfRule type="cellIs" priority="13" dxfId="2" operator="equal" stopIfTrue="1">
      <formula>"LT"</formula>
    </cfRule>
    <cfRule type="cellIs" priority="14" dxfId="1" operator="equal" stopIfTrue="1">
      <formula>"CT"</formula>
    </cfRule>
    <cfRule type="cellIs" priority="15" dxfId="0" operator="equal" stopIfTrue="1">
      <formula>"Thi"</formula>
    </cfRule>
  </conditionalFormatting>
  <conditionalFormatting sqref="O38:O40">
    <cfRule type="cellIs" priority="10" dxfId="2" operator="equal" stopIfTrue="1">
      <formula>"LT"</formula>
    </cfRule>
    <cfRule type="cellIs" priority="11" dxfId="1" operator="equal" stopIfTrue="1">
      <formula>"CT"</formula>
    </cfRule>
    <cfRule type="cellIs" priority="12" dxfId="0" operator="equal" stopIfTrue="1">
      <formula>"Thi"</formula>
    </cfRule>
  </conditionalFormatting>
  <conditionalFormatting sqref="O41:O43">
    <cfRule type="cellIs" priority="7" dxfId="2" operator="equal" stopIfTrue="1">
      <formula>"LT"</formula>
    </cfRule>
    <cfRule type="cellIs" priority="8" dxfId="1" operator="equal" stopIfTrue="1">
      <formula>"CT"</formula>
    </cfRule>
    <cfRule type="cellIs" priority="9" dxfId="0" operator="equal" stopIfTrue="1">
      <formula>"Thi"</formula>
    </cfRule>
  </conditionalFormatting>
  <conditionalFormatting sqref="O44:O47">
    <cfRule type="cellIs" priority="4" dxfId="2" operator="equal" stopIfTrue="1">
      <formula>"LT"</formula>
    </cfRule>
    <cfRule type="cellIs" priority="5" dxfId="1" operator="equal" stopIfTrue="1">
      <formula>"CT"</formula>
    </cfRule>
    <cfRule type="cellIs" priority="6" dxfId="0" operator="equal" stopIfTrue="1">
      <formula>"Thi"</formula>
    </cfRule>
  </conditionalFormatting>
  <conditionalFormatting sqref="O51:O53">
    <cfRule type="cellIs" priority="1" dxfId="2" operator="equal" stopIfTrue="1">
      <formula>"LT"</formula>
    </cfRule>
    <cfRule type="cellIs" priority="2" dxfId="1" operator="equal" stopIfTrue="1">
      <formula>"CT"</formula>
    </cfRule>
    <cfRule type="cellIs" priority="3" dxfId="0" operator="equal" stopIfTrue="1">
      <formula>"Thi"</formula>
    </cfRule>
  </conditionalFormatting>
  <printOptions/>
  <pageMargins left="0.511811023622047" right="0.15748031496063" top="0.511811023622047" bottom="0.236220472440945" header="0.511811023622047" footer="0.511811023622047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XUAN THINH</dc:creator>
  <cp:keywords/>
  <dc:description/>
  <cp:lastModifiedBy>user</cp:lastModifiedBy>
  <cp:lastPrinted>2013-10-28T03:30:17Z</cp:lastPrinted>
  <dcterms:created xsi:type="dcterms:W3CDTF">1996-10-14T23:33:28Z</dcterms:created>
  <dcterms:modified xsi:type="dcterms:W3CDTF">2013-10-28T03:44:41Z</dcterms:modified>
  <cp:category/>
  <cp:version/>
  <cp:contentType/>
  <cp:contentStatus/>
</cp:coreProperties>
</file>