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905" activeTab="0"/>
  </bookViews>
  <sheets>
    <sheet name="TKB TH" sheetId="1" r:id="rId1"/>
  </sheets>
  <definedNames>
    <definedName name="_xlnm._FilterDatabase" localSheetId="0" hidden="1">'TKB TH'!$A$7:$W$7</definedName>
  </definedNames>
  <calcPr fullCalcOnLoad="1"/>
</workbook>
</file>

<file path=xl/sharedStrings.xml><?xml version="1.0" encoding="utf-8"?>
<sst xmlns="http://schemas.openxmlformats.org/spreadsheetml/2006/main" count="71" uniqueCount="44">
  <si>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</si>
  <si>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</si>
  <si>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</si>
  <si>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</si>
  <si>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</si>
  <si>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</si>
  <si>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</si>
  <si>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</si>
  <si>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</si>
  <si>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</si>
  <si>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</si>
  <si>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</si>
  <si>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</si>
  <si>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</si>
  <si>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</si>
  <si>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</si>
  <si>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</si>
  <si>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</si>
  <si>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</si>
  <si>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</si>
  <si>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</si>
  <si>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Bộ môn Điện tử Viễn thông</t>
  </si>
  <si>
    <t>Nguyễn Thị Diệu Linh</t>
  </si>
  <si>
    <t>TH Điện tử nâng cao</t>
  </si>
  <si>
    <t>V.V.Hưng</t>
  </si>
  <si>
    <t>P.T.T.Hằng</t>
  </si>
  <si>
    <t>1602 /A1</t>
  </si>
  <si>
    <t>1605 /A1</t>
  </si>
  <si>
    <t>Trưởng bộ môn</t>
  </si>
  <si>
    <t>ĐT 2</t>
  </si>
  <si>
    <t>1,2</t>
  </si>
  <si>
    <t>2,3</t>
  </si>
  <si>
    <t>ĐH</t>
  </si>
  <si>
    <t>B.N.Phong</t>
  </si>
  <si>
    <t>Đ.T.K.Phượng</t>
  </si>
  <si>
    <t>TH KTTH</t>
  </si>
  <si>
    <t>1,2,3</t>
  </si>
  <si>
    <t>1603 /A1/ N1</t>
  </si>
  <si>
    <t>1603 /A1/ N2</t>
  </si>
  <si>
    <t>1603 /A1/ N3</t>
  </si>
  <si>
    <t>ĐT4</t>
  </si>
  <si>
    <t>ĐT 3</t>
  </si>
  <si>
    <t>(TUẦN: ……….-  Từ ngày 20 tháng 03 đến ngày 17 tháng 3 năm 2017)</t>
  </si>
  <si>
    <t>Hà nội, ngày 17 tháng 03 năm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</si>
</sst>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2"/>
      <name val="Cambria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9" fillId="34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/>
    </xf>
    <xf numFmtId="0" fontId="32" fillId="0" borderId="12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54" fillId="0" borderId="0" xfId="0" applyFont="1" applyFill="1" applyAlignment="1">
      <alignment horizont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V15" sqref="V15"/>
    </sheetView>
  </sheetViews>
  <sheetFormatPr defaultColWidth="9.00390625" defaultRowHeight="15"/>
  <cols>
    <col min="1" max="1" width="3.421875" style="4" customWidth="1"/>
    <col min="2" max="2" width="5.00390625" style="28" customWidth="1"/>
    <col min="3" max="3" width="4.140625" style="5" customWidth="1"/>
    <col min="4" max="4" width="5.421875" style="28" customWidth="1"/>
    <col min="5" max="5" width="5.00390625" style="5" customWidth="1"/>
    <col min="6" max="6" width="5.28125" style="6" customWidth="1"/>
    <col min="7" max="7" width="17.00390625" style="7" customWidth="1"/>
    <col min="8" max="8" width="3.7109375" style="8" customWidth="1"/>
    <col min="9" max="9" width="6.421875" style="8" customWidth="1"/>
    <col min="10" max="10" width="3.7109375" style="8" customWidth="1"/>
    <col min="11" max="11" width="6.421875" style="8" customWidth="1"/>
    <col min="12" max="12" width="3.7109375" style="8" customWidth="1"/>
    <col min="13" max="13" width="6.421875" style="8" customWidth="1"/>
    <col min="14" max="14" width="3.7109375" style="3" customWidth="1"/>
    <col min="15" max="15" width="6.421875" style="3" customWidth="1"/>
    <col min="16" max="16" width="3.7109375" style="9" customWidth="1"/>
    <col min="17" max="17" width="6.421875" style="9" customWidth="1"/>
    <col min="18" max="18" width="3.7109375" style="5" customWidth="1"/>
    <col min="19" max="19" width="6.421875" style="5" customWidth="1"/>
    <col min="20" max="20" width="3.7109375" style="5" customWidth="1"/>
    <col min="21" max="21" width="6.421875" style="5" customWidth="1"/>
    <col min="22" max="22" width="12.7109375" style="10" customWidth="1"/>
    <col min="23" max="23" width="9.421875" style="2" customWidth="1"/>
    <col min="24" max="16384" width="9.00390625" style="2" customWidth="1"/>
  </cols>
  <sheetData>
    <row r="1" spans="1:23" s="1" customFormat="1" ht="2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s="1" customFormat="1" ht="18.75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2"/>
      <c r="K2" s="62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s="1" customFormat="1" ht="15.75">
      <c r="A3" s="63" t="s">
        <v>21</v>
      </c>
      <c r="B3" s="63"/>
      <c r="C3" s="63"/>
      <c r="D3" s="63"/>
      <c r="E3" s="63"/>
      <c r="F3" s="63"/>
      <c r="G3" s="63"/>
      <c r="H3" s="63"/>
      <c r="I3" s="63"/>
      <c r="J3" s="64"/>
      <c r="K3" s="64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11" customFormat="1" ht="15.75" customHeight="1">
      <c r="A4" s="46" t="s">
        <v>1</v>
      </c>
      <c r="B4" s="46" t="s">
        <v>7</v>
      </c>
      <c r="C4" s="46" t="s">
        <v>8</v>
      </c>
      <c r="D4" s="46" t="s">
        <v>9</v>
      </c>
      <c r="E4" s="46" t="s">
        <v>2</v>
      </c>
      <c r="F4" s="51" t="s">
        <v>3</v>
      </c>
      <c r="G4" s="51" t="s">
        <v>11</v>
      </c>
      <c r="H4" s="53" t="s">
        <v>18</v>
      </c>
      <c r="I4" s="54"/>
      <c r="J4" s="55"/>
      <c r="K4" s="55"/>
      <c r="L4" s="54"/>
      <c r="M4" s="54"/>
      <c r="N4" s="54"/>
      <c r="O4" s="54"/>
      <c r="P4" s="54"/>
      <c r="Q4" s="54"/>
      <c r="R4" s="54"/>
      <c r="S4" s="54"/>
      <c r="T4" s="54"/>
      <c r="U4" s="56"/>
      <c r="V4" s="57" t="s">
        <v>10</v>
      </c>
      <c r="W4" s="46" t="s">
        <v>4</v>
      </c>
    </row>
    <row r="5" spans="1:23" s="11" customFormat="1" ht="15.75" customHeight="1">
      <c r="A5" s="47"/>
      <c r="B5" s="47"/>
      <c r="C5" s="47"/>
      <c r="D5" s="47"/>
      <c r="E5" s="47"/>
      <c r="F5" s="52"/>
      <c r="G5" s="52"/>
      <c r="H5" s="48" t="s">
        <v>12</v>
      </c>
      <c r="I5" s="49"/>
      <c r="J5" s="48" t="s">
        <v>13</v>
      </c>
      <c r="K5" s="49"/>
      <c r="L5" s="48" t="s">
        <v>14</v>
      </c>
      <c r="M5" s="49"/>
      <c r="N5" s="48" t="s">
        <v>15</v>
      </c>
      <c r="O5" s="49"/>
      <c r="P5" s="48" t="s">
        <v>16</v>
      </c>
      <c r="Q5" s="49"/>
      <c r="R5" s="48" t="s">
        <v>17</v>
      </c>
      <c r="S5" s="49"/>
      <c r="T5" s="48" t="s">
        <v>5</v>
      </c>
      <c r="U5" s="49"/>
      <c r="V5" s="58"/>
      <c r="W5" s="47"/>
    </row>
    <row r="6" spans="1:23" s="11" customFormat="1" ht="15.75" customHeight="1">
      <c r="A6" s="12"/>
      <c r="B6" s="27"/>
      <c r="C6" s="12"/>
      <c r="D6" s="27"/>
      <c r="E6" s="12"/>
      <c r="F6" s="13"/>
      <c r="G6" s="14"/>
      <c r="H6" s="15" t="s">
        <v>19</v>
      </c>
      <c r="I6" s="15" t="s">
        <v>20</v>
      </c>
      <c r="J6" s="15" t="s">
        <v>19</v>
      </c>
      <c r="K6" s="15" t="s">
        <v>20</v>
      </c>
      <c r="L6" s="15" t="s">
        <v>19</v>
      </c>
      <c r="M6" s="15" t="s">
        <v>20</v>
      </c>
      <c r="N6" s="15" t="s">
        <v>19</v>
      </c>
      <c r="O6" s="15" t="s">
        <v>20</v>
      </c>
      <c r="P6" s="15" t="s">
        <v>19</v>
      </c>
      <c r="Q6" s="15" t="s">
        <v>20</v>
      </c>
      <c r="R6" s="15" t="s">
        <v>19</v>
      </c>
      <c r="S6" s="15" t="s">
        <v>20</v>
      </c>
      <c r="T6" s="15" t="s">
        <v>19</v>
      </c>
      <c r="U6" s="15" t="s">
        <v>20</v>
      </c>
      <c r="V6" s="16"/>
      <c r="W6" s="12"/>
    </row>
    <row r="7" spans="1:23" s="11" customFormat="1" ht="15.75" customHeight="1">
      <c r="A7" s="17"/>
      <c r="B7" s="18"/>
      <c r="C7" s="18"/>
      <c r="D7" s="18"/>
      <c r="E7" s="18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3"/>
    </row>
    <row r="8" spans="1:23" s="11" customFormat="1" ht="30" customHeight="1">
      <c r="A8" s="29">
        <v>1</v>
      </c>
      <c r="B8" s="24" t="s">
        <v>6</v>
      </c>
      <c r="C8" s="24">
        <v>5</v>
      </c>
      <c r="D8" s="24" t="s">
        <v>29</v>
      </c>
      <c r="E8" s="24">
        <v>1</v>
      </c>
      <c r="F8" s="24">
        <v>26</v>
      </c>
      <c r="G8" s="25" t="s">
        <v>23</v>
      </c>
      <c r="H8" s="30">
        <v>2</v>
      </c>
      <c r="I8" s="31" t="s">
        <v>27</v>
      </c>
      <c r="J8" s="30">
        <v>2</v>
      </c>
      <c r="K8" s="31" t="s">
        <v>27</v>
      </c>
      <c r="L8" s="30"/>
      <c r="M8" s="31"/>
      <c r="N8" s="30">
        <v>2</v>
      </c>
      <c r="O8" s="31" t="s">
        <v>27</v>
      </c>
      <c r="P8" s="30" t="s">
        <v>30</v>
      </c>
      <c r="Q8" s="31" t="s">
        <v>27</v>
      </c>
      <c r="R8" s="30"/>
      <c r="S8" s="31"/>
      <c r="T8" s="32"/>
      <c r="U8" s="32"/>
      <c r="V8" s="26" t="s">
        <v>25</v>
      </c>
      <c r="W8" s="33"/>
    </row>
    <row r="9" spans="1:23" ht="25.5">
      <c r="A9" s="29">
        <v>2</v>
      </c>
      <c r="B9" s="24" t="s">
        <v>6</v>
      </c>
      <c r="C9" s="24">
        <v>5</v>
      </c>
      <c r="D9" s="24" t="s">
        <v>29</v>
      </c>
      <c r="E9" s="24">
        <v>2</v>
      </c>
      <c r="F9" s="24">
        <v>25</v>
      </c>
      <c r="G9" s="25" t="s">
        <v>23</v>
      </c>
      <c r="H9" s="30">
        <v>3</v>
      </c>
      <c r="I9" s="31" t="s">
        <v>26</v>
      </c>
      <c r="J9" s="30">
        <v>3</v>
      </c>
      <c r="K9" s="31" t="s">
        <v>26</v>
      </c>
      <c r="L9" s="30" t="s">
        <v>31</v>
      </c>
      <c r="M9" s="31" t="s">
        <v>26</v>
      </c>
      <c r="N9" s="30">
        <v>3</v>
      </c>
      <c r="O9" s="31" t="s">
        <v>26</v>
      </c>
      <c r="P9" s="30"/>
      <c r="Q9" s="31"/>
      <c r="R9" s="30"/>
      <c r="S9" s="31"/>
      <c r="T9" s="30"/>
      <c r="U9" s="31"/>
      <c r="V9" s="26" t="s">
        <v>24</v>
      </c>
      <c r="W9" s="33"/>
    </row>
    <row r="10" spans="1:23" ht="38.25">
      <c r="A10" s="29">
        <v>3</v>
      </c>
      <c r="B10" s="24" t="s">
        <v>32</v>
      </c>
      <c r="C10" s="24">
        <v>9</v>
      </c>
      <c r="D10" s="24" t="s">
        <v>40</v>
      </c>
      <c r="E10" s="24" t="s">
        <v>36</v>
      </c>
      <c r="F10" s="24">
        <v>25</v>
      </c>
      <c r="G10" s="25" t="s">
        <v>35</v>
      </c>
      <c r="H10" s="30"/>
      <c r="I10" s="31"/>
      <c r="J10" s="30">
        <v>2</v>
      </c>
      <c r="K10" s="31" t="s">
        <v>37</v>
      </c>
      <c r="L10" s="30"/>
      <c r="M10" s="31"/>
      <c r="N10" s="30">
        <v>2</v>
      </c>
      <c r="O10" s="31" t="s">
        <v>38</v>
      </c>
      <c r="P10" s="30">
        <v>2</v>
      </c>
      <c r="Q10" s="31" t="s">
        <v>37</v>
      </c>
      <c r="R10" s="30"/>
      <c r="S10" s="31"/>
      <c r="T10" s="30"/>
      <c r="U10" s="31"/>
      <c r="V10" s="26" t="s">
        <v>33</v>
      </c>
      <c r="W10" s="33"/>
    </row>
    <row r="11" spans="1:23" ht="38.25">
      <c r="A11" s="29">
        <v>4</v>
      </c>
      <c r="B11" s="24" t="s">
        <v>32</v>
      </c>
      <c r="C11" s="24">
        <v>9</v>
      </c>
      <c r="D11" s="24" t="s">
        <v>41</v>
      </c>
      <c r="E11" s="24" t="s">
        <v>36</v>
      </c>
      <c r="F11" s="24">
        <v>25</v>
      </c>
      <c r="G11" s="25" t="s">
        <v>35</v>
      </c>
      <c r="H11" s="30"/>
      <c r="I11" s="31"/>
      <c r="J11" s="30"/>
      <c r="K11" s="31"/>
      <c r="L11" s="30">
        <v>1</v>
      </c>
      <c r="M11" s="31" t="s">
        <v>37</v>
      </c>
      <c r="N11" s="30">
        <v>1</v>
      </c>
      <c r="O11" s="31" t="s">
        <v>38</v>
      </c>
      <c r="P11" s="30">
        <v>1</v>
      </c>
      <c r="Q11" s="31" t="s">
        <v>39</v>
      </c>
      <c r="R11" s="30"/>
      <c r="S11" s="31"/>
      <c r="T11" s="30"/>
      <c r="U11" s="31"/>
      <c r="V11" s="26" t="s">
        <v>34</v>
      </c>
      <c r="W11" s="33"/>
    </row>
    <row r="12" spans="1:23" ht="15">
      <c r="A12" s="36"/>
      <c r="B12" s="37"/>
      <c r="C12" s="37"/>
      <c r="D12" s="37"/>
      <c r="E12" s="37"/>
      <c r="F12" s="37"/>
      <c r="G12" s="38"/>
      <c r="H12" s="39"/>
      <c r="I12" s="35"/>
      <c r="J12" s="39"/>
      <c r="K12" s="35"/>
      <c r="L12" s="39"/>
      <c r="M12" s="35"/>
      <c r="N12" s="39"/>
      <c r="O12" s="35"/>
      <c r="P12" s="39"/>
      <c r="Q12" s="35"/>
      <c r="R12" s="39"/>
      <c r="S12" s="35"/>
      <c r="T12" s="40"/>
      <c r="U12" s="40"/>
      <c r="V12" s="41"/>
      <c r="W12" s="42"/>
    </row>
    <row r="13" spans="15:21" ht="15.75">
      <c r="O13" s="43" t="s">
        <v>43</v>
      </c>
      <c r="P13" s="44"/>
      <c r="Q13" s="44"/>
      <c r="R13" s="45"/>
      <c r="S13" s="45"/>
      <c r="T13" s="45"/>
      <c r="U13" s="45"/>
    </row>
    <row r="14" spans="1:20" ht="15">
      <c r="A14" s="28"/>
      <c r="P14" s="50" t="s">
        <v>28</v>
      </c>
      <c r="Q14" s="50"/>
      <c r="R14" s="50"/>
      <c r="S14" s="50"/>
      <c r="T14" s="50"/>
    </row>
    <row r="15" spans="1:20" ht="15">
      <c r="A15" s="28"/>
      <c r="P15" s="34"/>
      <c r="Q15" s="34"/>
      <c r="R15" s="34"/>
      <c r="S15" s="34"/>
      <c r="T15" s="34"/>
    </row>
    <row r="16" spans="1:20" ht="15">
      <c r="A16" s="28"/>
      <c r="P16" s="34"/>
      <c r="Q16" s="34"/>
      <c r="R16" s="34"/>
      <c r="S16" s="34"/>
      <c r="T16" s="34"/>
    </row>
    <row r="17" ht="15">
      <c r="A17" s="28"/>
    </row>
    <row r="19" spans="15:21" ht="15">
      <c r="O19" s="59" t="s">
        <v>22</v>
      </c>
      <c r="P19" s="59"/>
      <c r="Q19" s="59"/>
      <c r="R19" s="59"/>
      <c r="S19" s="59"/>
      <c r="T19" s="59"/>
      <c r="U19" s="59"/>
    </row>
  </sheetData>
  <sheetProtection/>
  <autoFilter ref="A7:W7"/>
  <mergeCells count="22">
    <mergeCell ref="O19:U19"/>
    <mergeCell ref="A1:W1"/>
    <mergeCell ref="A2:W2"/>
    <mergeCell ref="A3:W3"/>
    <mergeCell ref="A4:A5"/>
    <mergeCell ref="B4:B5"/>
    <mergeCell ref="C4:C5"/>
    <mergeCell ref="D4:D5"/>
    <mergeCell ref="E4:E5"/>
    <mergeCell ref="R5:S5"/>
    <mergeCell ref="G4:G5"/>
    <mergeCell ref="T5:U5"/>
    <mergeCell ref="H4:U4"/>
    <mergeCell ref="V4:V5"/>
    <mergeCell ref="F4:F5"/>
    <mergeCell ref="P5:Q5"/>
    <mergeCell ref="W4:W5"/>
    <mergeCell ref="H5:I5"/>
    <mergeCell ref="J5:K5"/>
    <mergeCell ref="L5:M5"/>
    <mergeCell ref="N5:O5"/>
    <mergeCell ref="P14:T14"/>
  </mergeCells>
  <conditionalFormatting sqref="V8:V12">
    <cfRule type="cellIs" priority="37" dxfId="9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printOptions/>
  <pageMargins left="0.07874015748031496" right="0.07874015748031496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2017-03-17T08:52:23Z</dcterms:modified>
  <cp:category/>
  <cp:version/>
  <cp:contentType/>
  <cp:contentStatus/>
</cp:coreProperties>
</file>