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<sst xmlns="http://schemas.openxmlformats.org/spreadsheetml/2006/main" count="76" uniqueCount="30">
  <si>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</si>
  <si>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</si>
  <si>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</si>
  <si>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</si>
  <si>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</si>
  <si>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</si>
  <si>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</si>
  <si>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</si>
  <si>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</si>
  <si>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</si>
  <si>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</si>
  <si>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</si>
  <si>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</si>
  <si>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</si>
  <si>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</si>
  <si>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</si>
  <si>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</si>
  <si>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</si>
  <si>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</si>
  <si>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</si>
  <si>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</si>
  <si>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</si>
  <si>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CĐ</t>
  </si>
  <si>
    <t>TH Hóa học đại cương</t>
  </si>
  <si>
    <t>CTM 1</t>
  </si>
  <si>
    <t>N.M.Việt</t>
  </si>
  <si>
    <t xml:space="preserve">Đ.X. Thắng </t>
  </si>
  <si>
    <t>Cơ điện 3</t>
  </si>
  <si>
    <t>(TUẦN: 41 - Từ ngày 12 tháng 6 đến ngày 18 tháng 6 năm 2017)</t>
  </si>
  <si>
    <t>204
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</si>
</sst>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69" zoomScaleNormal="69" zoomScalePageLayoutView="0" workbookViewId="0" topLeftCell="A1">
      <selection activeCell="I20" sqref="I20"/>
    </sheetView>
  </sheetViews>
  <sheetFormatPr defaultColWidth="9.00390625" defaultRowHeight="15"/>
  <cols>
    <col min="1" max="1" width="4.7109375" style="5" customWidth="1"/>
    <col min="2" max="2" width="5.7109375" style="10" customWidth="1"/>
    <col min="3" max="3" width="4.7109375" style="10" customWidth="1"/>
    <col min="4" max="4" width="11.7109375" style="10" customWidth="1"/>
    <col min="5" max="5" width="6.28125" style="10" customWidth="1"/>
    <col min="6" max="6" width="6.421875" style="5" customWidth="1"/>
    <col min="7" max="7" width="17.140625" style="29" customWidth="1"/>
    <col min="8" max="8" width="3.7109375" style="13" customWidth="1"/>
    <col min="9" max="9" width="5.7109375" style="13" customWidth="1"/>
    <col min="10" max="10" width="3.7109375" style="26" customWidth="1"/>
    <col min="11" max="11" width="5.7109375" style="13" customWidth="1"/>
    <col min="12" max="12" width="3.7109375" style="13" customWidth="1"/>
    <col min="13" max="13" width="5.7109375" style="13" customWidth="1"/>
    <col min="14" max="14" width="5.8515625" style="17" customWidth="1"/>
    <col min="15" max="15" width="5.7109375" style="17" customWidth="1"/>
    <col min="16" max="16" width="3.7109375" style="20" customWidth="1"/>
    <col min="17" max="17" width="5.7109375" style="16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32" customWidth="1"/>
    <col min="23" max="24" width="4.28125" style="12" customWidth="1"/>
    <col min="25" max="25" width="4.421875" style="12" customWidth="1"/>
    <col min="26" max="28" width="4.7109375" style="12" customWidth="1"/>
    <col min="29" max="29" width="4.7109375" style="21" customWidth="1"/>
    <col min="30" max="30" width="4.421875" style="12" customWidth="1"/>
    <col min="31" max="31" width="4.421875" style="21" customWidth="1"/>
    <col min="32" max="33" width="4.421875" style="12" customWidth="1"/>
    <col min="34" max="34" width="4.7109375" style="12" customWidth="1"/>
    <col min="35" max="35" width="4.28125" style="12" customWidth="1"/>
    <col min="36" max="36" width="4.421875" style="12" customWidth="1"/>
    <col min="37" max="16384" width="9.00390625" style="2" customWidth="1"/>
  </cols>
  <sheetData>
    <row r="1" spans="1:36" s="1" customFormat="1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18.7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5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 customHeight="1">
      <c r="A4" s="52" t="s">
        <v>1</v>
      </c>
      <c r="B4" s="52" t="s">
        <v>5</v>
      </c>
      <c r="C4" s="52" t="s">
        <v>6</v>
      </c>
      <c r="D4" s="52" t="s">
        <v>7</v>
      </c>
      <c r="E4" s="54" t="s">
        <v>2</v>
      </c>
      <c r="F4" s="56" t="s">
        <v>3</v>
      </c>
      <c r="G4" s="58" t="s">
        <v>9</v>
      </c>
      <c r="H4" s="41" t="s">
        <v>16</v>
      </c>
      <c r="I4" s="42"/>
      <c r="J4" s="43"/>
      <c r="K4" s="43"/>
      <c r="L4" s="42"/>
      <c r="M4" s="42"/>
      <c r="N4" s="42"/>
      <c r="O4" s="42"/>
      <c r="P4" s="42"/>
      <c r="Q4" s="42"/>
      <c r="R4" s="42"/>
      <c r="S4" s="42"/>
      <c r="T4" s="42"/>
      <c r="U4" s="44"/>
      <c r="V4" s="45" t="s">
        <v>8</v>
      </c>
      <c r="W4" s="41" t="s">
        <v>19</v>
      </c>
      <c r="X4" s="42"/>
      <c r="Y4" s="43"/>
      <c r="Z4" s="43"/>
      <c r="AA4" s="42"/>
      <c r="AB4" s="42"/>
      <c r="AC4" s="42"/>
      <c r="AD4" s="42"/>
      <c r="AE4" s="42"/>
      <c r="AF4" s="42"/>
      <c r="AG4" s="42"/>
      <c r="AH4" s="42"/>
      <c r="AI4" s="42"/>
      <c r="AJ4" s="44"/>
    </row>
    <row r="5" spans="1:36" ht="15.75" customHeight="1">
      <c r="A5" s="53"/>
      <c r="B5" s="53"/>
      <c r="C5" s="53"/>
      <c r="D5" s="53"/>
      <c r="E5" s="55"/>
      <c r="F5" s="57"/>
      <c r="G5" s="59"/>
      <c r="H5" s="39" t="s">
        <v>10</v>
      </c>
      <c r="I5" s="40"/>
      <c r="J5" s="39" t="s">
        <v>11</v>
      </c>
      <c r="K5" s="40"/>
      <c r="L5" s="39" t="s">
        <v>12</v>
      </c>
      <c r="M5" s="40"/>
      <c r="N5" s="39" t="s">
        <v>13</v>
      </c>
      <c r="O5" s="40"/>
      <c r="P5" s="39" t="s">
        <v>14</v>
      </c>
      <c r="Q5" s="40"/>
      <c r="R5" s="39" t="s">
        <v>15</v>
      </c>
      <c r="S5" s="40"/>
      <c r="T5" s="39" t="s">
        <v>4</v>
      </c>
      <c r="U5" s="40"/>
      <c r="V5" s="46"/>
      <c r="W5" s="39" t="s">
        <v>10</v>
      </c>
      <c r="X5" s="40"/>
      <c r="Y5" s="39" t="s">
        <v>11</v>
      </c>
      <c r="Z5" s="40"/>
      <c r="AA5" s="39" t="s">
        <v>12</v>
      </c>
      <c r="AB5" s="40"/>
      <c r="AC5" s="39" t="s">
        <v>13</v>
      </c>
      <c r="AD5" s="40"/>
      <c r="AE5" s="39" t="s">
        <v>14</v>
      </c>
      <c r="AF5" s="40"/>
      <c r="AG5" s="39" t="s">
        <v>15</v>
      </c>
      <c r="AH5" s="40"/>
      <c r="AI5" s="39" t="s">
        <v>4</v>
      </c>
      <c r="AJ5" s="40"/>
    </row>
    <row r="6" spans="1:36" ht="15.75" customHeight="1">
      <c r="A6" s="3"/>
      <c r="B6" s="3"/>
      <c r="C6" s="3"/>
      <c r="D6" s="3"/>
      <c r="E6" s="4"/>
      <c r="F6" s="6"/>
      <c r="G6" s="27"/>
      <c r="H6" s="14" t="s">
        <v>17</v>
      </c>
      <c r="I6" s="14" t="s">
        <v>18</v>
      </c>
      <c r="J6" s="14" t="s">
        <v>17</v>
      </c>
      <c r="K6" s="14" t="s">
        <v>18</v>
      </c>
      <c r="L6" s="14" t="s">
        <v>17</v>
      </c>
      <c r="M6" s="14" t="s">
        <v>18</v>
      </c>
      <c r="N6" s="14" t="s">
        <v>17</v>
      </c>
      <c r="O6" s="14" t="s">
        <v>18</v>
      </c>
      <c r="P6" s="14" t="s">
        <v>17</v>
      </c>
      <c r="Q6" s="14" t="s">
        <v>18</v>
      </c>
      <c r="R6" s="14" t="s">
        <v>17</v>
      </c>
      <c r="S6" s="14" t="s">
        <v>18</v>
      </c>
      <c r="T6" s="14" t="s">
        <v>17</v>
      </c>
      <c r="U6" s="14" t="s">
        <v>18</v>
      </c>
      <c r="V6" s="30"/>
      <c r="W6" s="14" t="s">
        <v>17</v>
      </c>
      <c r="X6" s="14" t="s">
        <v>20</v>
      </c>
      <c r="Y6" s="14" t="s">
        <v>17</v>
      </c>
      <c r="Z6" s="14" t="s">
        <v>20</v>
      </c>
      <c r="AA6" s="14" t="s">
        <v>17</v>
      </c>
      <c r="AB6" s="14" t="s">
        <v>20</v>
      </c>
      <c r="AC6" s="14" t="s">
        <v>17</v>
      </c>
      <c r="AD6" s="14" t="s">
        <v>20</v>
      </c>
      <c r="AE6" s="14" t="s">
        <v>17</v>
      </c>
      <c r="AF6" s="14" t="s">
        <v>20</v>
      </c>
      <c r="AG6" s="14" t="s">
        <v>17</v>
      </c>
      <c r="AH6" s="14" t="s">
        <v>20</v>
      </c>
      <c r="AI6" s="14" t="s">
        <v>17</v>
      </c>
      <c r="AJ6" s="14" t="s">
        <v>20</v>
      </c>
    </row>
    <row r="7" spans="1:36" ht="15.75" customHeight="1">
      <c r="A7" s="11"/>
      <c r="B7" s="9"/>
      <c r="C7" s="9"/>
      <c r="D7" s="9"/>
      <c r="E7" s="9"/>
      <c r="F7" s="7"/>
      <c r="G7" s="2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7" s="19" customFormat="1" ht="27.75" customHeight="1">
      <c r="A8" s="22">
        <v>1</v>
      </c>
      <c r="B8" s="33" t="s">
        <v>22</v>
      </c>
      <c r="C8" s="33">
        <v>18</v>
      </c>
      <c r="D8" s="34" t="s">
        <v>24</v>
      </c>
      <c r="E8" s="34">
        <v>4</v>
      </c>
      <c r="F8" s="34">
        <v>24</v>
      </c>
      <c r="G8" s="25" t="s">
        <v>23</v>
      </c>
      <c r="H8" s="34"/>
      <c r="I8" s="34"/>
      <c r="J8" s="34"/>
      <c r="K8" s="34"/>
      <c r="L8" s="34"/>
      <c r="M8" s="34"/>
      <c r="N8" s="34"/>
      <c r="O8" s="34"/>
      <c r="P8" s="34">
        <v>1</v>
      </c>
      <c r="Q8" s="33" t="s">
        <v>29</v>
      </c>
      <c r="R8" s="34"/>
      <c r="S8" s="34"/>
      <c r="T8" s="34"/>
      <c r="U8" s="34"/>
      <c r="V8" s="35" t="s">
        <v>25</v>
      </c>
      <c r="W8" s="34"/>
      <c r="X8" s="34"/>
      <c r="Y8" s="34"/>
      <c r="Z8" s="34"/>
      <c r="AA8" s="34"/>
      <c r="AB8" s="34"/>
      <c r="AC8" s="34"/>
      <c r="AD8" s="34"/>
      <c r="AE8" s="34">
        <v>1</v>
      </c>
      <c r="AF8" s="34">
        <v>5</v>
      </c>
      <c r="AG8" s="34"/>
      <c r="AH8" s="34"/>
      <c r="AI8" s="34"/>
      <c r="AJ8" s="34"/>
      <c r="AK8" s="23"/>
    </row>
    <row r="9" spans="1:37" s="19" customFormat="1" ht="26.25" customHeight="1">
      <c r="A9" s="22">
        <v>2</v>
      </c>
      <c r="B9" s="33" t="s">
        <v>22</v>
      </c>
      <c r="C9" s="33">
        <v>18</v>
      </c>
      <c r="D9" s="33" t="s">
        <v>27</v>
      </c>
      <c r="E9" s="33">
        <v>1</v>
      </c>
      <c r="F9" s="33">
        <v>28</v>
      </c>
      <c r="G9" s="25" t="s">
        <v>23</v>
      </c>
      <c r="H9" s="33">
        <v>1</v>
      </c>
      <c r="I9" s="33" t="s">
        <v>29</v>
      </c>
      <c r="J9" s="33"/>
      <c r="K9" s="33"/>
      <c r="L9" s="33"/>
      <c r="M9" s="33"/>
      <c r="N9" s="33">
        <v>2</v>
      </c>
      <c r="O9" s="33" t="s">
        <v>29</v>
      </c>
      <c r="P9" s="33"/>
      <c r="Q9" s="33"/>
      <c r="R9" s="36"/>
      <c r="S9" s="33"/>
      <c r="T9" s="36"/>
      <c r="U9" s="36"/>
      <c r="V9" s="38" t="s">
        <v>26</v>
      </c>
      <c r="W9" s="33">
        <v>1</v>
      </c>
      <c r="X9" s="33">
        <v>4</v>
      </c>
      <c r="Y9" s="33"/>
      <c r="Z9" s="33"/>
      <c r="AA9" s="33"/>
      <c r="AB9" s="33"/>
      <c r="AC9" s="33">
        <v>2</v>
      </c>
      <c r="AD9" s="33">
        <v>5</v>
      </c>
      <c r="AE9" s="33"/>
      <c r="AF9" s="33"/>
      <c r="AG9" s="36"/>
      <c r="AH9" s="33"/>
      <c r="AI9" s="36"/>
      <c r="AJ9" s="36"/>
      <c r="AK9" s="23"/>
    </row>
    <row r="10" spans="1:37" s="19" customFormat="1" ht="27" customHeight="1">
      <c r="A10" s="22">
        <v>3</v>
      </c>
      <c r="B10" s="33" t="s">
        <v>22</v>
      </c>
      <c r="C10" s="33">
        <v>18</v>
      </c>
      <c r="D10" s="33" t="s">
        <v>27</v>
      </c>
      <c r="E10" s="33">
        <v>2</v>
      </c>
      <c r="F10" s="33">
        <v>28</v>
      </c>
      <c r="G10" s="25" t="s">
        <v>23</v>
      </c>
      <c r="H10" s="33"/>
      <c r="I10" s="33"/>
      <c r="J10" s="37"/>
      <c r="K10" s="37"/>
      <c r="L10" s="33">
        <v>2</v>
      </c>
      <c r="M10" s="33" t="s">
        <v>29</v>
      </c>
      <c r="N10" s="33"/>
      <c r="O10" s="33"/>
      <c r="P10" s="33"/>
      <c r="Q10" s="33"/>
      <c r="R10" s="36"/>
      <c r="S10" s="33"/>
      <c r="T10" s="36"/>
      <c r="U10" s="36"/>
      <c r="V10" s="38" t="s">
        <v>26</v>
      </c>
      <c r="W10" s="33"/>
      <c r="X10" s="33"/>
      <c r="Y10" s="33"/>
      <c r="Z10" s="33"/>
      <c r="AA10" s="33">
        <v>2</v>
      </c>
      <c r="AB10" s="33">
        <v>5</v>
      </c>
      <c r="AC10" s="33"/>
      <c r="AD10" s="33"/>
      <c r="AE10" s="33"/>
      <c r="AF10" s="33"/>
      <c r="AG10" s="36"/>
      <c r="AH10" s="33"/>
      <c r="AI10" s="36"/>
      <c r="AJ10" s="36"/>
      <c r="AK10" s="23"/>
    </row>
    <row r="11" spans="1:37" s="19" customFormat="1" ht="27" customHeight="1">
      <c r="A11" s="22">
        <v>4</v>
      </c>
      <c r="B11" s="33" t="s">
        <v>22</v>
      </c>
      <c r="C11" s="33">
        <v>18</v>
      </c>
      <c r="D11" s="33" t="s">
        <v>27</v>
      </c>
      <c r="E11" s="33">
        <v>3</v>
      </c>
      <c r="F11" s="33">
        <v>29</v>
      </c>
      <c r="G11" s="25" t="s">
        <v>23</v>
      </c>
      <c r="H11" s="33"/>
      <c r="I11" s="33"/>
      <c r="J11" s="33">
        <v>2</v>
      </c>
      <c r="K11" s="33" t="s">
        <v>29</v>
      </c>
      <c r="L11" s="33"/>
      <c r="M11" s="33"/>
      <c r="N11" s="33"/>
      <c r="O11" s="33"/>
      <c r="P11" s="33"/>
      <c r="Q11" s="33"/>
      <c r="R11" s="36"/>
      <c r="S11" s="33"/>
      <c r="T11" s="36"/>
      <c r="U11" s="36"/>
      <c r="V11" s="38" t="s">
        <v>26</v>
      </c>
      <c r="W11" s="33"/>
      <c r="X11" s="33"/>
      <c r="Y11" s="33">
        <v>2</v>
      </c>
      <c r="Z11" s="33">
        <v>5</v>
      </c>
      <c r="AA11" s="33"/>
      <c r="AB11" s="33"/>
      <c r="AC11" s="33"/>
      <c r="AD11" s="33"/>
      <c r="AE11" s="33"/>
      <c r="AF11" s="33"/>
      <c r="AG11" s="36"/>
      <c r="AH11" s="33"/>
      <c r="AI11" s="36"/>
      <c r="AJ11" s="36"/>
      <c r="AK11" s="23"/>
    </row>
    <row r="12" ht="15">
      <c r="AK12" s="12"/>
    </row>
    <row r="13" spans="37:38" ht="15">
      <c r="AK13" s="12"/>
      <c r="AL13" s="8"/>
    </row>
    <row r="14" spans="1:37" s="8" customFormat="1" ht="15">
      <c r="A14" s="5"/>
      <c r="B14" s="10"/>
      <c r="C14" s="10"/>
      <c r="D14" s="10"/>
      <c r="E14" s="10"/>
      <c r="F14" s="5"/>
      <c r="G14" s="13"/>
      <c r="H14" s="13"/>
      <c r="I14" s="26"/>
      <c r="J14" s="13"/>
      <c r="K14" s="13"/>
      <c r="L14" s="13"/>
      <c r="M14" s="17"/>
      <c r="N14" s="17"/>
      <c r="O14" s="20"/>
      <c r="P14" s="16"/>
      <c r="Q14" s="5"/>
      <c r="R14" s="5"/>
      <c r="S14" s="5"/>
      <c r="T14" s="5"/>
      <c r="U14" s="32"/>
      <c r="V14" s="12"/>
      <c r="W14" s="12"/>
      <c r="X14" s="12"/>
      <c r="Y14" s="12"/>
      <c r="Z14" s="12"/>
      <c r="AA14" s="12"/>
      <c r="AB14" s="21"/>
      <c r="AC14" s="12"/>
      <c r="AD14" s="21"/>
      <c r="AE14" s="12"/>
      <c r="AF14" s="12"/>
      <c r="AG14" s="12"/>
      <c r="AH14" s="12"/>
      <c r="AI14" s="12"/>
      <c r="AJ14" s="21"/>
      <c r="AK14" s="2"/>
    </row>
    <row r="15" ht="27" customHeight="1">
      <c r="AK15" s="12"/>
    </row>
    <row r="16" ht="27" customHeight="1">
      <c r="AK16" s="12"/>
    </row>
    <row r="17" ht="27" customHeight="1">
      <c r="AK17" s="12"/>
    </row>
    <row r="18" ht="15">
      <c r="AK18" s="12"/>
    </row>
    <row r="19" ht="15">
      <c r="AK19" s="12"/>
    </row>
    <row r="20" ht="15">
      <c r="AK20" s="12"/>
    </row>
    <row r="21" ht="15">
      <c r="AK21" s="12"/>
    </row>
    <row r="22" ht="15">
      <c r="AK22" s="12"/>
    </row>
    <row r="23" ht="15">
      <c r="AK23" s="12"/>
    </row>
    <row r="24" ht="27" customHeight="1">
      <c r="AK24" s="12"/>
    </row>
    <row r="25" ht="15">
      <c r="AK25" s="12"/>
    </row>
    <row r="26" ht="15">
      <c r="AK26" s="12"/>
    </row>
    <row r="27" ht="15">
      <c r="AK27" s="12"/>
    </row>
    <row r="28" ht="15">
      <c r="AK28" s="12"/>
    </row>
    <row r="29" ht="15">
      <c r="AK29" s="12"/>
    </row>
    <row r="30" ht="15">
      <c r="AK30" s="24"/>
    </row>
    <row r="31" ht="15">
      <c r="AK31" s="12"/>
    </row>
    <row r="32" ht="15">
      <c r="AK32" s="12"/>
    </row>
  </sheetData>
  <sheetProtection/>
  <autoFilter ref="A7:V10"/>
  <mergeCells count="27">
    <mergeCell ref="W4:AJ4"/>
    <mergeCell ref="W5:X5"/>
    <mergeCell ref="Y5:Z5"/>
    <mergeCell ref="AA5:AB5"/>
    <mergeCell ref="AC5:AD5"/>
    <mergeCell ref="AE5:AF5"/>
    <mergeCell ref="AG5:AH5"/>
    <mergeCell ref="AI5:AJ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9:V11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2017-06-09T08:59:24Z</dcterms:modified>
  <cp:category/>
  <cp:version/>
  <cp:contentType/>
  <cp:contentStatus/>
</cp:coreProperties>
</file>