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'!$A$7:$V$45</definedName>
  </definedNames>
  <calcPr fullCalcOnLoad="1"/>
</workbook>
</file>

<file path=xl/sharedStrings.xml><?xml version="1.0" encoding="utf-8"?>
<sst xmlns="http://schemas.openxmlformats.org/spreadsheetml/2006/main" count="227" uniqueCount="69">
  <si>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</si>
  <si>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</si>
  <si>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</si>
  <si>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</si>
  <si>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</si>
  <si>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</si>
  <si>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</si>
  <si>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</si>
  <si>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</si>
  <si>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</si>
  <si>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</si>
  <si>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</si>
  <si>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</si>
  <si>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</si>
  <si>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</si>
  <si>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</si>
  <si>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</si>
  <si>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</si>
  <si>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</si>
  <si>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</si>
  <si>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</si>
  <si>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CN Hóa 1</t>
  </si>
  <si>
    <t>CN Hóa dầu 1</t>
  </si>
  <si>
    <t>CN Hóa 3</t>
  </si>
  <si>
    <t>QTTB truyền khối</t>
  </si>
  <si>
    <t>105
B5</t>
  </si>
  <si>
    <t>P.T.Quyên</t>
  </si>
  <si>
    <t>KT MT2</t>
  </si>
  <si>
    <t>N.X.Cảnh</t>
  </si>
  <si>
    <t>CN Hóa 2</t>
  </si>
  <si>
    <t xml:space="preserve">Cơ điện tử </t>
  </si>
  <si>
    <t>Hóa học đại cương</t>
  </si>
  <si>
    <t>203 B5</t>
  </si>
  <si>
    <t>P.T. Tham</t>
  </si>
  <si>
    <t>CĐ</t>
  </si>
  <si>
    <t>TH Phân tích MT</t>
  </si>
  <si>
    <t>303 B5</t>
  </si>
  <si>
    <t>P.T.M.Hương</t>
  </si>
  <si>
    <t>CN Hóa 4</t>
  </si>
  <si>
    <t>305B5</t>
  </si>
  <si>
    <t>THPTCN1</t>
  </si>
  <si>
    <t>N.M.Hà</t>
  </si>
  <si>
    <t>V.T. Lan Anh</t>
  </si>
  <si>
    <t>Đ.X. Thắng</t>
  </si>
  <si>
    <t>(TUẦN: 15 - Từ ngày 27 tháng 11 đến ngày 3 tháng 12 năm 2017)</t>
  </si>
  <si>
    <t>CN MAY 01</t>
  </si>
  <si>
    <t>HPT</t>
  </si>
  <si>
    <t>403B5</t>
  </si>
  <si>
    <t>Đ.T.Hà</t>
  </si>
  <si>
    <t>KTMT2</t>
  </si>
  <si>
    <t>Kỹ thuật XLNC</t>
  </si>
  <si>
    <t>403 B5</t>
  </si>
  <si>
    <t>N.H. Ngạn</t>
  </si>
  <si>
    <t>KTMT1</t>
  </si>
  <si>
    <t>V.T .Lan Anh</t>
  </si>
  <si>
    <t>401 C8</t>
  </si>
  <si>
    <t>N.T.Vân</t>
  </si>
  <si>
    <t>L.T.Hoài</t>
  </si>
  <si>
    <t>402 C8</t>
  </si>
  <si>
    <t>T.C.Doanh</t>
  </si>
  <si>
    <t>406 C8</t>
  </si>
  <si>
    <t>Đ.H.Trung</t>
  </si>
  <si>
    <t>Điện tử 1</t>
  </si>
  <si>
    <t xml:space="preserve">Điện tử 5 </t>
  </si>
  <si>
    <t>Cơ khí 1</t>
  </si>
  <si>
    <t>Cơ khí 2</t>
  </si>
  <si>
    <t>Điện tử 2</t>
  </si>
  <si>
    <t>Điện tử 6</t>
  </si>
  <si>
    <t>CĐCNH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</si>
</sst>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="64" zoomScaleNormal="64" zoomScalePageLayoutView="0" workbookViewId="0" topLeftCell="A1">
      <selection activeCell="AD13" sqref="AD13"/>
    </sheetView>
  </sheetViews>
  <sheetFormatPr defaultColWidth="9.00390625" defaultRowHeight="15"/>
  <cols>
    <col min="1" max="1" width="4.7109375" style="12" customWidth="1"/>
    <col min="2" max="2" width="5.7109375" style="12" customWidth="1"/>
    <col min="3" max="3" width="4.7109375" style="12" customWidth="1"/>
    <col min="4" max="4" width="13.28125" style="12" customWidth="1"/>
    <col min="5" max="5" width="6.28125" style="12" customWidth="1"/>
    <col min="6" max="6" width="6.421875" style="12" customWidth="1"/>
    <col min="7" max="7" width="16.7109375" style="51" customWidth="1"/>
    <col min="8" max="8" width="3.7109375" style="38" customWidth="1"/>
    <col min="9" max="9" width="5.7109375" style="13" customWidth="1"/>
    <col min="10" max="10" width="3.7109375" style="30" customWidth="1"/>
    <col min="11" max="11" width="5.7109375" style="13" customWidth="1"/>
    <col min="12" max="12" width="3.7109375" style="31" customWidth="1"/>
    <col min="13" max="13" width="5.7109375" style="13" customWidth="1"/>
    <col min="14" max="14" width="3.7109375" style="34" customWidth="1"/>
    <col min="15" max="15" width="5.7109375" style="14" customWidth="1"/>
    <col min="16" max="16" width="3.7109375" style="37" customWidth="1"/>
    <col min="17" max="17" width="5.7109375" style="16" customWidth="1"/>
    <col min="18" max="18" width="3.421875" style="36" customWidth="1"/>
    <col min="19" max="19" width="5.7109375" style="17" customWidth="1"/>
    <col min="20" max="20" width="3.28125" style="23" customWidth="1"/>
    <col min="21" max="21" width="5.7109375" style="13" customWidth="1"/>
    <col min="22" max="22" width="14.00390625" style="55" customWidth="1"/>
    <col min="23" max="16384" width="9.00390625" style="18" customWidth="1"/>
  </cols>
  <sheetData>
    <row r="1" spans="1:22" s="5" customFormat="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5" customFormat="1" ht="17.25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s="5" customFormat="1" ht="15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3"/>
      <c r="K3" s="73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 customHeight="1">
      <c r="A4" s="74" t="s">
        <v>1</v>
      </c>
      <c r="B4" s="74" t="s">
        <v>5</v>
      </c>
      <c r="C4" s="74" t="s">
        <v>6</v>
      </c>
      <c r="D4" s="74" t="s">
        <v>7</v>
      </c>
      <c r="E4" s="76" t="s">
        <v>2</v>
      </c>
      <c r="F4" s="78" t="s">
        <v>3</v>
      </c>
      <c r="G4" s="80" t="s">
        <v>9</v>
      </c>
      <c r="H4" s="63" t="s">
        <v>16</v>
      </c>
      <c r="I4" s="64"/>
      <c r="J4" s="65"/>
      <c r="K4" s="65"/>
      <c r="L4" s="64"/>
      <c r="M4" s="64"/>
      <c r="N4" s="64"/>
      <c r="O4" s="64"/>
      <c r="P4" s="64"/>
      <c r="Q4" s="64"/>
      <c r="R4" s="64"/>
      <c r="S4" s="64"/>
      <c r="T4" s="64"/>
      <c r="U4" s="66"/>
      <c r="V4" s="82" t="s">
        <v>8</v>
      </c>
    </row>
    <row r="5" spans="1:22" ht="15.75" customHeight="1">
      <c r="A5" s="75"/>
      <c r="B5" s="75"/>
      <c r="C5" s="75"/>
      <c r="D5" s="75"/>
      <c r="E5" s="77"/>
      <c r="F5" s="79"/>
      <c r="G5" s="81"/>
      <c r="H5" s="67" t="s">
        <v>10</v>
      </c>
      <c r="I5" s="68"/>
      <c r="J5" s="67" t="s">
        <v>11</v>
      </c>
      <c r="K5" s="68"/>
      <c r="L5" s="67" t="s">
        <v>12</v>
      </c>
      <c r="M5" s="68"/>
      <c r="N5" s="67" t="s">
        <v>13</v>
      </c>
      <c r="O5" s="68"/>
      <c r="P5" s="67" t="s">
        <v>14</v>
      </c>
      <c r="Q5" s="68"/>
      <c r="R5" s="67" t="s">
        <v>15</v>
      </c>
      <c r="S5" s="68"/>
      <c r="T5" s="67" t="s">
        <v>4</v>
      </c>
      <c r="U5" s="68"/>
      <c r="V5" s="83"/>
    </row>
    <row r="6" spans="1:22" ht="15.75" customHeight="1">
      <c r="A6" s="6"/>
      <c r="B6" s="6"/>
      <c r="C6" s="6"/>
      <c r="D6" s="6"/>
      <c r="E6" s="7"/>
      <c r="F6" s="8"/>
      <c r="G6" s="48"/>
      <c r="H6" s="24" t="s">
        <v>17</v>
      </c>
      <c r="I6" s="9" t="s">
        <v>18</v>
      </c>
      <c r="J6" s="28" t="s">
        <v>17</v>
      </c>
      <c r="K6" s="9" t="s">
        <v>18</v>
      </c>
      <c r="L6" s="26" t="s">
        <v>17</v>
      </c>
      <c r="M6" s="9" t="s">
        <v>18</v>
      </c>
      <c r="N6" s="32" t="s">
        <v>17</v>
      </c>
      <c r="O6" s="9" t="s">
        <v>18</v>
      </c>
      <c r="P6" s="32" t="s">
        <v>17</v>
      </c>
      <c r="Q6" s="9" t="s">
        <v>18</v>
      </c>
      <c r="R6" s="21" t="s">
        <v>17</v>
      </c>
      <c r="S6" s="9" t="s">
        <v>18</v>
      </c>
      <c r="T6" s="21" t="s">
        <v>17</v>
      </c>
      <c r="U6" s="9" t="s">
        <v>18</v>
      </c>
      <c r="V6" s="52"/>
    </row>
    <row r="7" spans="1:22" ht="15" customHeight="1">
      <c r="A7" s="10"/>
      <c r="B7" s="2"/>
      <c r="C7" s="2"/>
      <c r="D7" s="2"/>
      <c r="E7" s="2"/>
      <c r="F7" s="2"/>
      <c r="G7" s="49"/>
      <c r="H7" s="25"/>
      <c r="I7" s="11"/>
      <c r="J7" s="29"/>
      <c r="K7" s="11"/>
      <c r="L7" s="27"/>
      <c r="M7" s="11"/>
      <c r="N7" s="33"/>
      <c r="O7" s="11"/>
      <c r="P7" s="33"/>
      <c r="Q7" s="11"/>
      <c r="R7" s="35"/>
      <c r="S7" s="41"/>
      <c r="T7" s="22"/>
      <c r="U7" s="40"/>
      <c r="V7" s="53"/>
    </row>
    <row r="8" spans="1:22" ht="27" customHeight="1">
      <c r="A8" s="3">
        <v>1</v>
      </c>
      <c r="B8" s="1" t="s">
        <v>20</v>
      </c>
      <c r="C8" s="1">
        <v>10</v>
      </c>
      <c r="D8" s="1" t="s">
        <v>22</v>
      </c>
      <c r="E8" s="1">
        <v>1</v>
      </c>
      <c r="F8" s="1">
        <v>25</v>
      </c>
      <c r="G8" s="45" t="s">
        <v>24</v>
      </c>
      <c r="H8" s="1">
        <v>1</v>
      </c>
      <c r="I8" s="1" t="s">
        <v>25</v>
      </c>
      <c r="J8" s="1"/>
      <c r="K8" s="1"/>
      <c r="L8" s="1"/>
      <c r="M8" s="1"/>
      <c r="N8" s="1"/>
      <c r="O8" s="1"/>
      <c r="P8" s="1"/>
      <c r="Q8" s="1"/>
      <c r="R8" s="4"/>
      <c r="S8" s="1"/>
      <c r="T8" s="4"/>
      <c r="U8" s="1"/>
      <c r="V8" s="43" t="s">
        <v>26</v>
      </c>
    </row>
    <row r="9" spans="1:22" ht="24" customHeight="1">
      <c r="A9" s="3">
        <v>2</v>
      </c>
      <c r="B9" s="1" t="s">
        <v>20</v>
      </c>
      <c r="C9" s="1">
        <v>10</v>
      </c>
      <c r="D9" s="1" t="s">
        <v>29</v>
      </c>
      <c r="E9" s="1">
        <v>2</v>
      </c>
      <c r="F9" s="1">
        <v>25</v>
      </c>
      <c r="G9" s="45" t="s">
        <v>24</v>
      </c>
      <c r="H9" s="1">
        <v>2</v>
      </c>
      <c r="I9" s="1" t="s">
        <v>25</v>
      </c>
      <c r="J9" s="3"/>
      <c r="K9" s="3"/>
      <c r="L9" s="1"/>
      <c r="M9" s="1"/>
      <c r="N9" s="3"/>
      <c r="O9" s="3"/>
      <c r="P9" s="3"/>
      <c r="Q9" s="3"/>
      <c r="R9" s="1"/>
      <c r="S9" s="1"/>
      <c r="T9" s="4"/>
      <c r="U9" s="4"/>
      <c r="V9" s="43" t="s">
        <v>28</v>
      </c>
    </row>
    <row r="10" spans="1:22" ht="24.75" customHeight="1">
      <c r="A10" s="3">
        <v>3</v>
      </c>
      <c r="B10" s="1" t="s">
        <v>20</v>
      </c>
      <c r="C10" s="1">
        <v>10</v>
      </c>
      <c r="D10" s="1" t="s">
        <v>27</v>
      </c>
      <c r="E10" s="1">
        <v>3</v>
      </c>
      <c r="F10" s="1">
        <v>25</v>
      </c>
      <c r="G10" s="45" t="s">
        <v>24</v>
      </c>
      <c r="H10" s="1"/>
      <c r="I10" s="1"/>
      <c r="J10" s="1">
        <v>1</v>
      </c>
      <c r="K10" s="1" t="s">
        <v>25</v>
      </c>
      <c r="L10" s="1"/>
      <c r="M10" s="1"/>
      <c r="N10" s="1"/>
      <c r="O10" s="1"/>
      <c r="P10" s="1"/>
      <c r="Q10" s="1"/>
      <c r="R10" s="4"/>
      <c r="S10" s="1"/>
      <c r="T10" s="4"/>
      <c r="U10" s="4"/>
      <c r="V10" s="43" t="s">
        <v>28</v>
      </c>
    </row>
    <row r="11" spans="1:22" ht="25.5" customHeight="1">
      <c r="A11" s="3">
        <v>4</v>
      </c>
      <c r="B11" s="1" t="s">
        <v>20</v>
      </c>
      <c r="C11" s="1">
        <v>10</v>
      </c>
      <c r="D11" s="1" t="s">
        <v>29</v>
      </c>
      <c r="E11" s="1">
        <v>2</v>
      </c>
      <c r="F11" s="1">
        <v>25</v>
      </c>
      <c r="G11" s="45" t="s">
        <v>24</v>
      </c>
      <c r="H11" s="1"/>
      <c r="I11" s="1"/>
      <c r="J11" s="1"/>
      <c r="K11" s="1"/>
      <c r="L11" s="3"/>
      <c r="M11" s="3"/>
      <c r="N11" s="1">
        <v>2</v>
      </c>
      <c r="O11" s="1" t="s">
        <v>25</v>
      </c>
      <c r="P11" s="3"/>
      <c r="Q11" s="3"/>
      <c r="R11" s="1"/>
      <c r="S11" s="1"/>
      <c r="T11" s="4"/>
      <c r="U11" s="4"/>
      <c r="V11" s="43" t="s">
        <v>28</v>
      </c>
    </row>
    <row r="12" spans="1:22" ht="26.25" customHeight="1">
      <c r="A12" s="3">
        <v>5</v>
      </c>
      <c r="B12" s="1" t="s">
        <v>20</v>
      </c>
      <c r="C12" s="1">
        <v>10</v>
      </c>
      <c r="D12" s="1" t="s">
        <v>22</v>
      </c>
      <c r="E12" s="1">
        <v>3</v>
      </c>
      <c r="F12" s="1">
        <v>25</v>
      </c>
      <c r="G12" s="45" t="s">
        <v>24</v>
      </c>
      <c r="H12" s="1"/>
      <c r="I12" s="1"/>
      <c r="J12" s="1"/>
      <c r="K12" s="1"/>
      <c r="L12" s="1"/>
      <c r="M12" s="1"/>
      <c r="N12" s="1"/>
      <c r="O12" s="1"/>
      <c r="P12" s="1">
        <v>2</v>
      </c>
      <c r="Q12" s="1" t="s">
        <v>25</v>
      </c>
      <c r="R12" s="3"/>
      <c r="S12" s="3"/>
      <c r="T12" s="4"/>
      <c r="U12" s="4"/>
      <c r="V12" s="43" t="s">
        <v>26</v>
      </c>
    </row>
    <row r="13" spans="1:22" ht="25.5" customHeight="1">
      <c r="A13" s="3">
        <v>6</v>
      </c>
      <c r="B13" s="1" t="s">
        <v>20</v>
      </c>
      <c r="C13" s="1">
        <v>10</v>
      </c>
      <c r="D13" s="1" t="s">
        <v>29</v>
      </c>
      <c r="E13" s="1">
        <v>2</v>
      </c>
      <c r="F13" s="1">
        <v>25</v>
      </c>
      <c r="G13" s="45" t="s">
        <v>24</v>
      </c>
      <c r="H13" s="1"/>
      <c r="I13" s="1"/>
      <c r="J13" s="1"/>
      <c r="K13" s="1"/>
      <c r="L13" s="1"/>
      <c r="M13" s="1"/>
      <c r="N13" s="3"/>
      <c r="O13" s="3"/>
      <c r="P13" s="3"/>
      <c r="Q13" s="3"/>
      <c r="R13" s="1">
        <v>1</v>
      </c>
      <c r="S13" s="1" t="s">
        <v>25</v>
      </c>
      <c r="T13" s="4"/>
      <c r="U13" s="4"/>
      <c r="V13" s="43" t="s">
        <v>28</v>
      </c>
    </row>
    <row r="14" spans="1:22" ht="24" customHeight="1">
      <c r="A14" s="3">
        <v>7</v>
      </c>
      <c r="B14" s="3" t="s">
        <v>20</v>
      </c>
      <c r="C14" s="1">
        <v>11</v>
      </c>
      <c r="D14" s="1" t="s">
        <v>30</v>
      </c>
      <c r="E14" s="3">
        <v>2</v>
      </c>
      <c r="F14" s="1">
        <v>29</v>
      </c>
      <c r="G14" s="45" t="s">
        <v>31</v>
      </c>
      <c r="H14" s="3"/>
      <c r="I14" s="3"/>
      <c r="J14" s="3"/>
      <c r="K14" s="3"/>
      <c r="L14" s="46">
        <v>1</v>
      </c>
      <c r="M14" s="1" t="s">
        <v>32</v>
      </c>
      <c r="N14" s="3"/>
      <c r="O14" s="3"/>
      <c r="P14" s="1"/>
      <c r="Q14" s="3"/>
      <c r="R14" s="1"/>
      <c r="S14" s="3"/>
      <c r="T14" s="1"/>
      <c r="U14" s="1"/>
      <c r="V14" s="43" t="s">
        <v>33</v>
      </c>
    </row>
    <row r="15" spans="1:22" ht="24.75" customHeight="1">
      <c r="A15" s="3">
        <v>8</v>
      </c>
      <c r="B15" s="3" t="s">
        <v>20</v>
      </c>
      <c r="C15" s="1">
        <v>11</v>
      </c>
      <c r="D15" s="1" t="s">
        <v>45</v>
      </c>
      <c r="E15" s="3">
        <v>2</v>
      </c>
      <c r="F15" s="1">
        <v>26</v>
      </c>
      <c r="G15" s="45" t="s">
        <v>31</v>
      </c>
      <c r="H15" s="3"/>
      <c r="I15" s="3"/>
      <c r="J15" s="3"/>
      <c r="K15" s="3"/>
      <c r="L15" s="1">
        <v>2</v>
      </c>
      <c r="M15" s="1" t="s">
        <v>32</v>
      </c>
      <c r="N15" s="1">
        <v>2</v>
      </c>
      <c r="O15" s="1" t="s">
        <v>32</v>
      </c>
      <c r="P15" s="3"/>
      <c r="Q15" s="3"/>
      <c r="R15" s="3"/>
      <c r="S15" s="3"/>
      <c r="T15" s="3"/>
      <c r="U15" s="3"/>
      <c r="V15" s="44" t="s">
        <v>43</v>
      </c>
    </row>
    <row r="16" spans="1:22" ht="25.5" customHeight="1">
      <c r="A16" s="3">
        <v>9</v>
      </c>
      <c r="B16" s="1" t="s">
        <v>20</v>
      </c>
      <c r="C16" s="1">
        <v>9</v>
      </c>
      <c r="D16" s="1" t="s">
        <v>23</v>
      </c>
      <c r="E16" s="1">
        <v>1</v>
      </c>
      <c r="F16" s="1">
        <v>22</v>
      </c>
      <c r="G16" s="45" t="s">
        <v>35</v>
      </c>
      <c r="H16" s="1">
        <v>1</v>
      </c>
      <c r="I16" s="1" t="s">
        <v>36</v>
      </c>
      <c r="J16" s="1"/>
      <c r="K16" s="1"/>
      <c r="L16" s="1"/>
      <c r="M16" s="1"/>
      <c r="N16" s="4"/>
      <c r="O16" s="1"/>
      <c r="P16" s="1"/>
      <c r="Q16" s="1"/>
      <c r="R16" s="47"/>
      <c r="S16" s="3"/>
      <c r="T16" s="1"/>
      <c r="U16" s="4"/>
      <c r="V16" s="43" t="s">
        <v>37</v>
      </c>
    </row>
    <row r="17" spans="1:22" ht="29.25" customHeight="1">
      <c r="A17" s="3">
        <v>10</v>
      </c>
      <c r="B17" s="1" t="s">
        <v>20</v>
      </c>
      <c r="C17" s="1">
        <v>9</v>
      </c>
      <c r="D17" s="1" t="s">
        <v>23</v>
      </c>
      <c r="E17" s="1">
        <v>1</v>
      </c>
      <c r="F17" s="1">
        <v>22</v>
      </c>
      <c r="G17" s="45" t="s">
        <v>35</v>
      </c>
      <c r="H17" s="1"/>
      <c r="I17" s="1"/>
      <c r="J17" s="1">
        <v>1</v>
      </c>
      <c r="K17" s="1" t="s">
        <v>36</v>
      </c>
      <c r="L17" s="1"/>
      <c r="M17" s="1"/>
      <c r="N17" s="1"/>
      <c r="O17" s="1"/>
      <c r="P17" s="1"/>
      <c r="Q17" s="1"/>
      <c r="R17" s="4"/>
      <c r="S17" s="1"/>
      <c r="T17" s="4"/>
      <c r="U17" s="4"/>
      <c r="V17" s="43" t="s">
        <v>37</v>
      </c>
    </row>
    <row r="18" spans="1:22" ht="27" customHeight="1">
      <c r="A18" s="3">
        <v>11</v>
      </c>
      <c r="B18" s="1" t="s">
        <v>20</v>
      </c>
      <c r="C18" s="1">
        <v>9</v>
      </c>
      <c r="D18" s="1" t="s">
        <v>23</v>
      </c>
      <c r="E18" s="1">
        <v>2</v>
      </c>
      <c r="F18" s="1">
        <v>22</v>
      </c>
      <c r="G18" s="45" t="s">
        <v>35</v>
      </c>
      <c r="H18" s="1"/>
      <c r="I18" s="1"/>
      <c r="J18" s="1">
        <v>2</v>
      </c>
      <c r="K18" s="1" t="s">
        <v>36</v>
      </c>
      <c r="L18" s="1"/>
      <c r="M18" s="1"/>
      <c r="N18" s="1"/>
      <c r="O18" s="1"/>
      <c r="P18" s="1"/>
      <c r="Q18" s="1"/>
      <c r="R18" s="4"/>
      <c r="S18" s="1"/>
      <c r="T18" s="4"/>
      <c r="U18" s="4"/>
      <c r="V18" s="43" t="s">
        <v>37</v>
      </c>
    </row>
    <row r="19" spans="1:22" ht="25.5" customHeight="1">
      <c r="A19" s="3">
        <v>12</v>
      </c>
      <c r="B19" s="1" t="s">
        <v>20</v>
      </c>
      <c r="C19" s="1">
        <v>9</v>
      </c>
      <c r="D19" s="1" t="s">
        <v>38</v>
      </c>
      <c r="E19" s="1">
        <v>1</v>
      </c>
      <c r="F19" s="1">
        <v>22</v>
      </c>
      <c r="G19" s="45" t="s">
        <v>35</v>
      </c>
      <c r="H19" s="1"/>
      <c r="I19" s="1"/>
      <c r="J19" s="1"/>
      <c r="K19" s="1"/>
      <c r="L19" s="1">
        <v>1</v>
      </c>
      <c r="M19" s="1" t="s">
        <v>36</v>
      </c>
      <c r="N19" s="1"/>
      <c r="O19" s="1"/>
      <c r="P19" s="1"/>
      <c r="Q19" s="1"/>
      <c r="R19" s="4"/>
      <c r="S19" s="1"/>
      <c r="T19" s="4"/>
      <c r="U19" s="4"/>
      <c r="V19" s="43" t="s">
        <v>37</v>
      </c>
    </row>
    <row r="20" spans="1:22" ht="25.5" customHeight="1">
      <c r="A20" s="3">
        <v>13</v>
      </c>
      <c r="B20" s="1" t="s">
        <v>20</v>
      </c>
      <c r="C20" s="1">
        <v>9</v>
      </c>
      <c r="D20" s="1" t="s">
        <v>38</v>
      </c>
      <c r="E20" s="1">
        <v>2</v>
      </c>
      <c r="F20" s="1">
        <v>24</v>
      </c>
      <c r="G20" s="45" t="s">
        <v>35</v>
      </c>
      <c r="H20" s="1"/>
      <c r="I20" s="1"/>
      <c r="J20" s="1"/>
      <c r="K20" s="1"/>
      <c r="L20" s="1">
        <v>2</v>
      </c>
      <c r="M20" s="1" t="s">
        <v>36</v>
      </c>
      <c r="N20" s="1"/>
      <c r="O20" s="1"/>
      <c r="P20" s="1"/>
      <c r="Q20" s="1"/>
      <c r="R20" s="4"/>
      <c r="S20" s="1"/>
      <c r="T20" s="4"/>
      <c r="U20" s="4"/>
      <c r="V20" s="43" t="s">
        <v>37</v>
      </c>
    </row>
    <row r="21" spans="1:22" ht="25.5" customHeight="1">
      <c r="A21" s="3">
        <v>14</v>
      </c>
      <c r="B21" s="1" t="s">
        <v>34</v>
      </c>
      <c r="C21" s="1">
        <v>17</v>
      </c>
      <c r="D21" s="1" t="s">
        <v>21</v>
      </c>
      <c r="E21" s="1">
        <v>1</v>
      </c>
      <c r="F21" s="1">
        <v>28</v>
      </c>
      <c r="G21" s="45" t="s">
        <v>35</v>
      </c>
      <c r="H21" s="1">
        <v>2</v>
      </c>
      <c r="I21" s="1" t="s">
        <v>36</v>
      </c>
      <c r="J21" s="1"/>
      <c r="K21" s="1"/>
      <c r="L21" s="1"/>
      <c r="M21" s="1"/>
      <c r="N21" s="1"/>
      <c r="O21" s="1"/>
      <c r="P21" s="3"/>
      <c r="Q21" s="3"/>
      <c r="R21" s="4"/>
      <c r="S21" s="1"/>
      <c r="T21" s="4"/>
      <c r="U21" s="4"/>
      <c r="V21" s="43" t="s">
        <v>42</v>
      </c>
    </row>
    <row r="22" spans="1:22" s="19" customFormat="1" ht="27.75">
      <c r="A22" s="3">
        <v>15</v>
      </c>
      <c r="B22" s="1" t="s">
        <v>34</v>
      </c>
      <c r="C22" s="1">
        <v>17</v>
      </c>
      <c r="D22" s="1" t="s">
        <v>21</v>
      </c>
      <c r="E22" s="1">
        <v>1</v>
      </c>
      <c r="F22" s="1">
        <v>28</v>
      </c>
      <c r="G22" s="45" t="s">
        <v>35</v>
      </c>
      <c r="H22" s="3"/>
      <c r="I22" s="3"/>
      <c r="J22" s="1"/>
      <c r="K22" s="1"/>
      <c r="L22" s="1"/>
      <c r="M22" s="1"/>
      <c r="N22" s="1"/>
      <c r="O22" s="1"/>
      <c r="P22" s="1">
        <v>1</v>
      </c>
      <c r="Q22" s="1" t="s">
        <v>36</v>
      </c>
      <c r="R22" s="4"/>
      <c r="S22" s="1"/>
      <c r="T22" s="4"/>
      <c r="U22" s="4"/>
      <c r="V22" s="43" t="s">
        <v>42</v>
      </c>
    </row>
    <row r="23" spans="1:22" s="19" customFormat="1" ht="27.75">
      <c r="A23" s="3">
        <v>16</v>
      </c>
      <c r="B23" s="1" t="s">
        <v>34</v>
      </c>
      <c r="C23" s="1">
        <v>17</v>
      </c>
      <c r="D23" s="1" t="s">
        <v>21</v>
      </c>
      <c r="E23" s="1">
        <v>1</v>
      </c>
      <c r="F23" s="1">
        <v>28</v>
      </c>
      <c r="G23" s="45" t="s">
        <v>35</v>
      </c>
      <c r="H23" s="3"/>
      <c r="I23" s="3"/>
      <c r="J23" s="1"/>
      <c r="K23" s="1"/>
      <c r="L23" s="1"/>
      <c r="M23" s="1"/>
      <c r="N23" s="1"/>
      <c r="O23" s="1"/>
      <c r="P23" s="3"/>
      <c r="Q23" s="3"/>
      <c r="R23" s="1">
        <v>1</v>
      </c>
      <c r="S23" s="1" t="s">
        <v>36</v>
      </c>
      <c r="T23" s="4"/>
      <c r="U23" s="4"/>
      <c r="V23" s="43" t="s">
        <v>42</v>
      </c>
    </row>
    <row r="24" spans="1:22" ht="27.75">
      <c r="A24" s="3">
        <v>17</v>
      </c>
      <c r="B24" s="1" t="s">
        <v>34</v>
      </c>
      <c r="C24" s="1">
        <v>17</v>
      </c>
      <c r="D24" s="1" t="s">
        <v>21</v>
      </c>
      <c r="E24" s="1">
        <v>1</v>
      </c>
      <c r="F24" s="1">
        <v>28</v>
      </c>
      <c r="G24" s="45" t="s">
        <v>35</v>
      </c>
      <c r="H24" s="3"/>
      <c r="I24" s="3"/>
      <c r="J24" s="1"/>
      <c r="K24" s="1"/>
      <c r="L24" s="1"/>
      <c r="M24" s="1"/>
      <c r="N24" s="1"/>
      <c r="O24" s="1"/>
      <c r="P24" s="3"/>
      <c r="Q24" s="3"/>
      <c r="R24" s="1">
        <v>2</v>
      </c>
      <c r="S24" s="1" t="s">
        <v>36</v>
      </c>
      <c r="T24" s="4"/>
      <c r="U24" s="4"/>
      <c r="V24" s="43" t="s">
        <v>42</v>
      </c>
    </row>
    <row r="25" spans="1:22" ht="27.75">
      <c r="A25" s="3">
        <v>18</v>
      </c>
      <c r="B25" s="1" t="s">
        <v>34</v>
      </c>
      <c r="C25" s="1">
        <v>17</v>
      </c>
      <c r="D25" s="1" t="s">
        <v>68</v>
      </c>
      <c r="E25" s="56">
        <v>1</v>
      </c>
      <c r="F25" s="56">
        <v>26</v>
      </c>
      <c r="G25" s="57" t="s">
        <v>40</v>
      </c>
      <c r="H25" s="61"/>
      <c r="I25" s="61"/>
      <c r="J25" s="61">
        <v>2</v>
      </c>
      <c r="K25" s="61" t="s">
        <v>39</v>
      </c>
      <c r="L25" s="61">
        <v>2</v>
      </c>
      <c r="M25" s="61" t="s">
        <v>39</v>
      </c>
      <c r="N25" s="62">
        <v>1</v>
      </c>
      <c r="O25" s="58" t="s">
        <v>39</v>
      </c>
      <c r="P25" s="62"/>
      <c r="Q25" s="58"/>
      <c r="R25" s="56"/>
      <c r="S25" s="56"/>
      <c r="T25" s="56"/>
      <c r="U25" s="56"/>
      <c r="V25" s="60" t="s">
        <v>41</v>
      </c>
    </row>
    <row r="26" spans="1:22" ht="27.75">
      <c r="A26" s="3">
        <v>19</v>
      </c>
      <c r="B26" s="1" t="s">
        <v>34</v>
      </c>
      <c r="C26" s="1">
        <v>17</v>
      </c>
      <c r="D26" s="1" t="s">
        <v>68</v>
      </c>
      <c r="E26" s="56">
        <v>1</v>
      </c>
      <c r="F26" s="56">
        <v>26</v>
      </c>
      <c r="G26" s="57" t="s">
        <v>40</v>
      </c>
      <c r="H26" s="61"/>
      <c r="I26" s="61"/>
      <c r="J26" s="61"/>
      <c r="K26" s="61"/>
      <c r="L26" s="61"/>
      <c r="M26" s="61"/>
      <c r="N26" s="62">
        <v>2</v>
      </c>
      <c r="O26" s="58" t="s">
        <v>39</v>
      </c>
      <c r="P26" s="56">
        <v>2</v>
      </c>
      <c r="Q26" s="58" t="s">
        <v>39</v>
      </c>
      <c r="R26" s="56"/>
      <c r="S26" s="56"/>
      <c r="T26" s="56"/>
      <c r="U26" s="56"/>
      <c r="V26" s="59" t="s">
        <v>41</v>
      </c>
    </row>
    <row r="27" spans="1:22" ht="27.75">
      <c r="A27" s="3">
        <v>20</v>
      </c>
      <c r="B27" s="1" t="s">
        <v>34</v>
      </c>
      <c r="C27" s="1">
        <v>18</v>
      </c>
      <c r="D27" s="1" t="s">
        <v>21</v>
      </c>
      <c r="E27" s="1">
        <v>1</v>
      </c>
      <c r="F27" s="1">
        <v>24</v>
      </c>
      <c r="G27" s="45" t="s">
        <v>46</v>
      </c>
      <c r="H27" s="1">
        <v>1</v>
      </c>
      <c r="I27" s="1" t="s">
        <v>47</v>
      </c>
      <c r="J27" s="3"/>
      <c r="K27" s="3"/>
      <c r="L27" s="1"/>
      <c r="M27" s="1"/>
      <c r="N27" s="1"/>
      <c r="O27" s="1"/>
      <c r="P27" s="1"/>
      <c r="Q27" s="1"/>
      <c r="R27" s="4"/>
      <c r="S27" s="1"/>
      <c r="T27" s="4"/>
      <c r="U27" s="4"/>
      <c r="V27" s="43" t="s">
        <v>48</v>
      </c>
    </row>
    <row r="28" spans="1:22" ht="27.75">
      <c r="A28" s="3">
        <v>21</v>
      </c>
      <c r="B28" s="1" t="s">
        <v>20</v>
      </c>
      <c r="C28" s="1">
        <v>9</v>
      </c>
      <c r="D28" s="1" t="s">
        <v>49</v>
      </c>
      <c r="E28" s="1">
        <v>2</v>
      </c>
      <c r="F28" s="1">
        <v>26</v>
      </c>
      <c r="G28" s="45" t="s">
        <v>50</v>
      </c>
      <c r="H28" s="1"/>
      <c r="I28" s="1"/>
      <c r="J28" s="3"/>
      <c r="K28" s="3"/>
      <c r="L28" s="1"/>
      <c r="M28" s="1"/>
      <c r="N28" s="1">
        <v>2</v>
      </c>
      <c r="O28" s="1" t="s">
        <v>51</v>
      </c>
      <c r="P28" s="1"/>
      <c r="Q28" s="1"/>
      <c r="R28" s="4"/>
      <c r="S28" s="1"/>
      <c r="T28" s="4"/>
      <c r="U28" s="4"/>
      <c r="V28" s="43" t="s">
        <v>52</v>
      </c>
    </row>
    <row r="29" spans="1:22" ht="27.75">
      <c r="A29" s="3">
        <v>22</v>
      </c>
      <c r="B29" s="1" t="s">
        <v>20</v>
      </c>
      <c r="C29" s="1">
        <v>9</v>
      </c>
      <c r="D29" s="1" t="s">
        <v>49</v>
      </c>
      <c r="E29" s="1">
        <v>2</v>
      </c>
      <c r="F29" s="1">
        <v>26</v>
      </c>
      <c r="G29" s="45" t="s">
        <v>50</v>
      </c>
      <c r="H29" s="1"/>
      <c r="I29" s="1"/>
      <c r="J29" s="3"/>
      <c r="K29" s="3"/>
      <c r="L29" s="1"/>
      <c r="M29" s="1"/>
      <c r="N29" s="1"/>
      <c r="O29" s="1"/>
      <c r="P29" s="1">
        <v>1</v>
      </c>
      <c r="Q29" s="1" t="s">
        <v>51</v>
      </c>
      <c r="R29" s="4"/>
      <c r="S29" s="1"/>
      <c r="T29" s="4"/>
      <c r="U29" s="4"/>
      <c r="V29" s="43" t="s">
        <v>52</v>
      </c>
    </row>
    <row r="30" spans="1:22" ht="27.75">
      <c r="A30" s="3">
        <v>23</v>
      </c>
      <c r="B30" s="1" t="s">
        <v>20</v>
      </c>
      <c r="C30" s="1">
        <v>9</v>
      </c>
      <c r="D30" s="1" t="s">
        <v>53</v>
      </c>
      <c r="E30" s="1">
        <v>2</v>
      </c>
      <c r="F30" s="1">
        <v>26</v>
      </c>
      <c r="G30" s="45" t="s">
        <v>50</v>
      </c>
      <c r="H30" s="1"/>
      <c r="I30" s="1"/>
      <c r="J30" s="1"/>
      <c r="K30" s="1"/>
      <c r="L30" s="1"/>
      <c r="M30" s="1"/>
      <c r="N30" s="1"/>
      <c r="O30" s="1"/>
      <c r="P30" s="3">
        <v>2</v>
      </c>
      <c r="Q30" s="1" t="s">
        <v>51</v>
      </c>
      <c r="R30" s="1"/>
      <c r="S30" s="1"/>
      <c r="T30" s="1"/>
      <c r="U30" s="1"/>
      <c r="V30" s="43" t="s">
        <v>54</v>
      </c>
    </row>
    <row r="31" spans="1:22" s="20" customFormat="1" ht="27.75">
      <c r="A31" s="3">
        <v>24</v>
      </c>
      <c r="B31" s="1" t="s">
        <v>20</v>
      </c>
      <c r="C31" s="1">
        <v>9</v>
      </c>
      <c r="D31" s="1" t="s">
        <v>53</v>
      </c>
      <c r="E31" s="1">
        <v>1</v>
      </c>
      <c r="F31" s="1">
        <v>26</v>
      </c>
      <c r="G31" s="45" t="s">
        <v>50</v>
      </c>
      <c r="H31" s="1"/>
      <c r="I31" s="1"/>
      <c r="J31" s="1"/>
      <c r="K31" s="1"/>
      <c r="L31" s="3">
        <v>1</v>
      </c>
      <c r="M31" s="1" t="s">
        <v>51</v>
      </c>
      <c r="N31" s="3"/>
      <c r="O31" s="3"/>
      <c r="P31" s="1"/>
      <c r="Q31" s="1"/>
      <c r="R31" s="1"/>
      <c r="S31" s="1"/>
      <c r="T31" s="1"/>
      <c r="U31" s="1"/>
      <c r="V31" s="43" t="s">
        <v>54</v>
      </c>
    </row>
    <row r="32" spans="1:22" s="42" customFormat="1" ht="27.75">
      <c r="A32" s="3">
        <v>25</v>
      </c>
      <c r="B32" s="1" t="s">
        <v>20</v>
      </c>
      <c r="C32" s="1">
        <v>9</v>
      </c>
      <c r="D32" s="1" t="s">
        <v>53</v>
      </c>
      <c r="E32" s="1">
        <v>1</v>
      </c>
      <c r="F32" s="1">
        <v>26</v>
      </c>
      <c r="G32" s="45" t="s">
        <v>50</v>
      </c>
      <c r="H32" s="1"/>
      <c r="I32" s="1"/>
      <c r="J32" s="1"/>
      <c r="K32" s="1"/>
      <c r="L32" s="3">
        <v>2</v>
      </c>
      <c r="M32" s="1" t="s">
        <v>51</v>
      </c>
      <c r="N32" s="3"/>
      <c r="O32" s="3"/>
      <c r="P32" s="1"/>
      <c r="Q32" s="1"/>
      <c r="R32" s="1"/>
      <c r="S32" s="1"/>
      <c r="T32" s="1"/>
      <c r="U32" s="1"/>
      <c r="V32" s="43" t="s">
        <v>54</v>
      </c>
    </row>
    <row r="33" spans="1:22" s="42" customFormat="1" ht="27.75">
      <c r="A33" s="3">
        <v>26</v>
      </c>
      <c r="B33" s="3" t="s">
        <v>20</v>
      </c>
      <c r="C33" s="3">
        <v>12</v>
      </c>
      <c r="D33" s="1" t="s">
        <v>62</v>
      </c>
      <c r="E33" s="3">
        <v>1</v>
      </c>
      <c r="F33" s="3">
        <v>23</v>
      </c>
      <c r="G33" s="45" t="s">
        <v>31</v>
      </c>
      <c r="H33" s="3"/>
      <c r="I33" s="1"/>
      <c r="J33" s="1"/>
      <c r="K33" s="1"/>
      <c r="L33" s="3">
        <v>1</v>
      </c>
      <c r="M33" s="1" t="s">
        <v>55</v>
      </c>
      <c r="N33" s="1"/>
      <c r="O33" s="1"/>
      <c r="P33" s="3"/>
      <c r="Q33" s="1"/>
      <c r="R33" s="1"/>
      <c r="S33" s="1"/>
      <c r="T33" s="1"/>
      <c r="U33" s="1"/>
      <c r="V33" s="43" t="s">
        <v>56</v>
      </c>
    </row>
    <row r="34" spans="1:22" s="42" customFormat="1" ht="27.75">
      <c r="A34" s="3">
        <v>27</v>
      </c>
      <c r="B34" s="3" t="s">
        <v>20</v>
      </c>
      <c r="C34" s="3">
        <v>12</v>
      </c>
      <c r="D34" s="1" t="s">
        <v>62</v>
      </c>
      <c r="E34" s="3">
        <v>2</v>
      </c>
      <c r="F34" s="3">
        <v>32</v>
      </c>
      <c r="G34" s="45" t="s">
        <v>31</v>
      </c>
      <c r="H34" s="3"/>
      <c r="I34" s="1"/>
      <c r="J34" s="1"/>
      <c r="K34" s="1"/>
      <c r="L34" s="3">
        <v>2</v>
      </c>
      <c r="M34" s="1" t="s">
        <v>55</v>
      </c>
      <c r="N34" s="3"/>
      <c r="O34" s="1"/>
      <c r="P34" s="3"/>
      <c r="Q34" s="1"/>
      <c r="R34" s="1"/>
      <c r="S34" s="1"/>
      <c r="T34" s="1"/>
      <c r="U34" s="1"/>
      <c r="V34" s="43" t="s">
        <v>56</v>
      </c>
    </row>
    <row r="35" spans="1:22" ht="27.75">
      <c r="A35" s="3">
        <v>28</v>
      </c>
      <c r="B35" s="3" t="s">
        <v>20</v>
      </c>
      <c r="C35" s="3">
        <v>12</v>
      </c>
      <c r="D35" s="1" t="s">
        <v>63</v>
      </c>
      <c r="E35" s="3">
        <v>2</v>
      </c>
      <c r="F35" s="3">
        <v>33</v>
      </c>
      <c r="G35" s="45" t="s">
        <v>31</v>
      </c>
      <c r="H35" s="3"/>
      <c r="I35" s="3"/>
      <c r="J35" s="3"/>
      <c r="K35" s="1"/>
      <c r="L35" s="3"/>
      <c r="M35" s="1"/>
      <c r="N35" s="3"/>
      <c r="O35" s="1"/>
      <c r="P35" s="3">
        <v>1</v>
      </c>
      <c r="Q35" s="1" t="s">
        <v>55</v>
      </c>
      <c r="R35" s="3"/>
      <c r="S35" s="1"/>
      <c r="T35" s="3"/>
      <c r="U35" s="1"/>
      <c r="V35" s="43" t="s">
        <v>57</v>
      </c>
    </row>
    <row r="36" spans="1:22" ht="27.75">
      <c r="A36" s="3">
        <v>29</v>
      </c>
      <c r="B36" s="3" t="s">
        <v>20</v>
      </c>
      <c r="C36" s="3">
        <v>12</v>
      </c>
      <c r="D36" s="1" t="s">
        <v>64</v>
      </c>
      <c r="E36" s="3">
        <v>1</v>
      </c>
      <c r="F36" s="3">
        <v>24</v>
      </c>
      <c r="G36" s="45" t="s">
        <v>31</v>
      </c>
      <c r="H36" s="3"/>
      <c r="I36" s="1"/>
      <c r="J36" s="3">
        <v>2</v>
      </c>
      <c r="K36" s="1" t="s">
        <v>58</v>
      </c>
      <c r="L36" s="3"/>
      <c r="M36" s="1"/>
      <c r="N36" s="3"/>
      <c r="O36" s="1"/>
      <c r="P36" s="3"/>
      <c r="Q36" s="1"/>
      <c r="R36" s="3"/>
      <c r="S36" s="1"/>
      <c r="T36" s="3"/>
      <c r="U36" s="1"/>
      <c r="V36" s="43" t="s">
        <v>59</v>
      </c>
    </row>
    <row r="37" spans="1:22" ht="27.75">
      <c r="A37" s="3">
        <v>30</v>
      </c>
      <c r="B37" s="3" t="s">
        <v>20</v>
      </c>
      <c r="C37" s="3">
        <v>12</v>
      </c>
      <c r="D37" s="1" t="s">
        <v>64</v>
      </c>
      <c r="E37" s="3">
        <v>2</v>
      </c>
      <c r="F37" s="3">
        <v>23</v>
      </c>
      <c r="G37" s="45" t="s">
        <v>31</v>
      </c>
      <c r="H37" s="3"/>
      <c r="I37" s="1"/>
      <c r="J37" s="3"/>
      <c r="K37" s="1"/>
      <c r="L37" s="3"/>
      <c r="M37" s="1"/>
      <c r="N37" s="3"/>
      <c r="O37" s="1"/>
      <c r="P37" s="3">
        <v>2</v>
      </c>
      <c r="Q37" s="1" t="s">
        <v>58</v>
      </c>
      <c r="R37" s="3"/>
      <c r="S37" s="1"/>
      <c r="T37" s="3"/>
      <c r="U37" s="1"/>
      <c r="V37" s="43" t="s">
        <v>59</v>
      </c>
    </row>
    <row r="38" spans="1:22" s="19" customFormat="1" ht="27" customHeight="1">
      <c r="A38" s="3">
        <v>31</v>
      </c>
      <c r="B38" s="3" t="s">
        <v>20</v>
      </c>
      <c r="C38" s="3">
        <v>12</v>
      </c>
      <c r="D38" s="1" t="s">
        <v>65</v>
      </c>
      <c r="E38" s="3">
        <v>1</v>
      </c>
      <c r="F38" s="3">
        <v>24</v>
      </c>
      <c r="G38" s="45" t="s">
        <v>31</v>
      </c>
      <c r="H38" s="3"/>
      <c r="I38" s="1"/>
      <c r="J38" s="3">
        <v>1</v>
      </c>
      <c r="K38" s="1" t="s">
        <v>58</v>
      </c>
      <c r="L38" s="3"/>
      <c r="M38" s="1"/>
      <c r="N38" s="3"/>
      <c r="O38" s="1"/>
      <c r="P38" s="3"/>
      <c r="Q38" s="1"/>
      <c r="R38" s="3"/>
      <c r="S38" s="1"/>
      <c r="T38" s="3"/>
      <c r="U38" s="1"/>
      <c r="V38" s="43" t="s">
        <v>59</v>
      </c>
    </row>
    <row r="39" spans="1:22" s="19" customFormat="1" ht="28.5" customHeight="1">
      <c r="A39" s="3">
        <v>32</v>
      </c>
      <c r="B39" s="3" t="s">
        <v>20</v>
      </c>
      <c r="C39" s="3">
        <v>12</v>
      </c>
      <c r="D39" s="1" t="s">
        <v>65</v>
      </c>
      <c r="E39" s="3">
        <v>2</v>
      </c>
      <c r="F39" s="3">
        <v>23</v>
      </c>
      <c r="G39" s="45" t="s">
        <v>31</v>
      </c>
      <c r="H39" s="3"/>
      <c r="I39" s="1"/>
      <c r="J39" s="3"/>
      <c r="K39" s="1"/>
      <c r="L39" s="3"/>
      <c r="M39" s="1"/>
      <c r="N39" s="3"/>
      <c r="O39" s="1"/>
      <c r="P39" s="3">
        <v>1</v>
      </c>
      <c r="Q39" s="1" t="s">
        <v>58</v>
      </c>
      <c r="R39" s="3"/>
      <c r="S39" s="1"/>
      <c r="T39" s="3"/>
      <c r="U39" s="1"/>
      <c r="V39" s="43" t="s">
        <v>59</v>
      </c>
    </row>
    <row r="40" spans="1:22" s="19" customFormat="1" ht="25.5" customHeight="1">
      <c r="A40" s="3">
        <v>33</v>
      </c>
      <c r="B40" s="3" t="s">
        <v>20</v>
      </c>
      <c r="C40" s="3">
        <v>12</v>
      </c>
      <c r="D40" s="1" t="s">
        <v>66</v>
      </c>
      <c r="E40" s="3">
        <v>1</v>
      </c>
      <c r="F40" s="3">
        <v>32</v>
      </c>
      <c r="G40" s="45" t="s">
        <v>31</v>
      </c>
      <c r="H40" s="3"/>
      <c r="I40" s="3"/>
      <c r="J40" s="3"/>
      <c r="K40" s="1"/>
      <c r="L40" s="3">
        <v>1</v>
      </c>
      <c r="M40" s="1" t="s">
        <v>58</v>
      </c>
      <c r="N40" s="3"/>
      <c r="O40" s="1"/>
      <c r="P40" s="3"/>
      <c r="Q40" s="1"/>
      <c r="R40" s="3"/>
      <c r="S40" s="1"/>
      <c r="T40" s="3"/>
      <c r="U40" s="1"/>
      <c r="V40" s="43" t="s">
        <v>59</v>
      </c>
    </row>
    <row r="41" spans="1:22" ht="25.5" customHeight="1">
      <c r="A41" s="3">
        <v>34</v>
      </c>
      <c r="B41" s="3" t="s">
        <v>20</v>
      </c>
      <c r="C41" s="3">
        <v>12</v>
      </c>
      <c r="D41" s="1" t="s">
        <v>66</v>
      </c>
      <c r="E41" s="3">
        <v>2</v>
      </c>
      <c r="F41" s="3">
        <v>33</v>
      </c>
      <c r="G41" s="45" t="s">
        <v>31</v>
      </c>
      <c r="H41" s="3"/>
      <c r="I41" s="3"/>
      <c r="J41" s="3"/>
      <c r="K41" s="1"/>
      <c r="L41" s="3">
        <v>2</v>
      </c>
      <c r="M41" s="1" t="s">
        <v>58</v>
      </c>
      <c r="N41" s="3"/>
      <c r="O41" s="1"/>
      <c r="P41" s="3"/>
      <c r="Q41" s="1"/>
      <c r="R41" s="3"/>
      <c r="S41" s="1"/>
      <c r="T41" s="3"/>
      <c r="U41" s="1"/>
      <c r="V41" s="43" t="s">
        <v>59</v>
      </c>
    </row>
    <row r="42" spans="1:22" ht="27" customHeight="1">
      <c r="A42" s="3">
        <v>35</v>
      </c>
      <c r="B42" s="3" t="s">
        <v>20</v>
      </c>
      <c r="C42" s="3">
        <v>12</v>
      </c>
      <c r="D42" s="1" t="s">
        <v>67</v>
      </c>
      <c r="E42" s="3">
        <v>1</v>
      </c>
      <c r="F42" s="3">
        <v>32</v>
      </c>
      <c r="G42" s="45" t="s">
        <v>31</v>
      </c>
      <c r="H42" s="3"/>
      <c r="I42" s="1"/>
      <c r="J42" s="3"/>
      <c r="K42" s="1"/>
      <c r="L42" s="3"/>
      <c r="M42" s="1"/>
      <c r="N42" s="3">
        <v>1</v>
      </c>
      <c r="O42" s="1" t="s">
        <v>58</v>
      </c>
      <c r="P42" s="3"/>
      <c r="Q42" s="1"/>
      <c r="R42" s="3"/>
      <c r="S42" s="1"/>
      <c r="T42" s="3"/>
      <c r="U42" s="1"/>
      <c r="V42" s="43" t="s">
        <v>59</v>
      </c>
    </row>
    <row r="43" spans="1:22" ht="25.5" customHeight="1">
      <c r="A43" s="3">
        <v>36</v>
      </c>
      <c r="B43" s="3" t="s">
        <v>20</v>
      </c>
      <c r="C43" s="3">
        <v>12</v>
      </c>
      <c r="D43" s="1" t="s">
        <v>67</v>
      </c>
      <c r="E43" s="3">
        <v>2</v>
      </c>
      <c r="F43" s="3">
        <v>33</v>
      </c>
      <c r="G43" s="45" t="s">
        <v>31</v>
      </c>
      <c r="H43" s="3"/>
      <c r="I43" s="3"/>
      <c r="J43" s="3"/>
      <c r="K43" s="1"/>
      <c r="L43" s="3"/>
      <c r="M43" s="1"/>
      <c r="N43" s="3">
        <v>2</v>
      </c>
      <c r="O43" s="1" t="s">
        <v>58</v>
      </c>
      <c r="P43" s="3"/>
      <c r="Q43" s="1"/>
      <c r="R43" s="3"/>
      <c r="S43" s="1"/>
      <c r="T43" s="3"/>
      <c r="U43" s="1"/>
      <c r="V43" s="43" t="s">
        <v>59</v>
      </c>
    </row>
    <row r="44" spans="1:22" ht="25.5" customHeight="1">
      <c r="A44" s="3">
        <v>37</v>
      </c>
      <c r="B44" s="3" t="s">
        <v>20</v>
      </c>
      <c r="C44" s="3">
        <v>12</v>
      </c>
      <c r="D44" s="1" t="s">
        <v>64</v>
      </c>
      <c r="E44" s="3">
        <v>3</v>
      </c>
      <c r="F44" s="3">
        <v>23</v>
      </c>
      <c r="G44" s="45" t="s">
        <v>31</v>
      </c>
      <c r="H44" s="1"/>
      <c r="I44" s="1"/>
      <c r="J44" s="1"/>
      <c r="K44" s="1"/>
      <c r="L44" s="1"/>
      <c r="M44" s="1"/>
      <c r="N44" s="1"/>
      <c r="O44" s="1"/>
      <c r="P44" s="3">
        <v>2</v>
      </c>
      <c r="Q44" s="1" t="s">
        <v>60</v>
      </c>
      <c r="R44" s="1"/>
      <c r="S44" s="1"/>
      <c r="T44" s="1"/>
      <c r="U44" s="1"/>
      <c r="V44" s="43" t="s">
        <v>61</v>
      </c>
    </row>
    <row r="45" spans="1:22" ht="25.5" customHeight="1">
      <c r="A45" s="3">
        <v>38</v>
      </c>
      <c r="B45" s="3" t="s">
        <v>20</v>
      </c>
      <c r="C45" s="3">
        <v>12</v>
      </c>
      <c r="D45" s="1" t="s">
        <v>65</v>
      </c>
      <c r="E45" s="3">
        <v>3</v>
      </c>
      <c r="F45" s="3">
        <v>23</v>
      </c>
      <c r="G45" s="45" t="s">
        <v>31</v>
      </c>
      <c r="H45" s="1"/>
      <c r="I45" s="1"/>
      <c r="J45" s="1"/>
      <c r="K45" s="1"/>
      <c r="L45" s="1"/>
      <c r="M45" s="1"/>
      <c r="N45" s="1"/>
      <c r="O45" s="1"/>
      <c r="P45" s="3">
        <v>1</v>
      </c>
      <c r="Q45" s="1" t="s">
        <v>60</v>
      </c>
      <c r="R45" s="1"/>
      <c r="S45" s="1"/>
      <c r="T45" s="1"/>
      <c r="U45" s="1"/>
      <c r="V45" s="43" t="s">
        <v>61</v>
      </c>
    </row>
    <row r="46" spans="7:22" ht="13.5">
      <c r="G46" s="50"/>
      <c r="H46" s="16"/>
      <c r="I46" s="16"/>
      <c r="J46" s="15"/>
      <c r="K46" s="16"/>
      <c r="L46" s="16"/>
      <c r="M46" s="16"/>
      <c r="N46" s="14"/>
      <c r="P46" s="15"/>
      <c r="R46" s="39"/>
      <c r="S46" s="39"/>
      <c r="T46" s="16"/>
      <c r="U46" s="16"/>
      <c r="V46" s="54"/>
    </row>
    <row r="47" spans="7:22" ht="13.5">
      <c r="G47" s="50"/>
      <c r="H47" s="16"/>
      <c r="I47" s="16"/>
      <c r="J47" s="15"/>
      <c r="K47" s="16"/>
      <c r="L47" s="16"/>
      <c r="M47" s="16"/>
      <c r="N47" s="14"/>
      <c r="P47" s="15"/>
      <c r="R47" s="39"/>
      <c r="S47" s="39"/>
      <c r="T47" s="16"/>
      <c r="U47" s="16"/>
      <c r="V47" s="54"/>
    </row>
    <row r="48" spans="7:22" ht="13.5">
      <c r="G48" s="50"/>
      <c r="H48" s="16"/>
      <c r="I48" s="16"/>
      <c r="J48" s="15"/>
      <c r="K48" s="16"/>
      <c r="L48" s="16"/>
      <c r="M48" s="16"/>
      <c r="N48" s="14"/>
      <c r="P48" s="15"/>
      <c r="R48" s="39"/>
      <c r="S48" s="39"/>
      <c r="T48" s="16"/>
      <c r="U48" s="16"/>
      <c r="V48" s="54"/>
    </row>
    <row r="49" spans="7:22" ht="13.5">
      <c r="G49" s="50"/>
      <c r="H49" s="16"/>
      <c r="I49" s="16"/>
      <c r="J49" s="15"/>
      <c r="K49" s="16"/>
      <c r="L49" s="16"/>
      <c r="M49" s="16"/>
      <c r="N49" s="14"/>
      <c r="P49" s="15"/>
      <c r="R49" s="39"/>
      <c r="S49" s="39"/>
      <c r="T49" s="16"/>
      <c r="U49" s="16"/>
      <c r="V49" s="54"/>
    </row>
    <row r="50" spans="7:22" ht="13.5">
      <c r="G50" s="50"/>
      <c r="H50" s="16"/>
      <c r="I50" s="16"/>
      <c r="J50" s="15"/>
      <c r="K50" s="16"/>
      <c r="L50" s="16"/>
      <c r="M50" s="16"/>
      <c r="N50" s="14"/>
      <c r="P50" s="15"/>
      <c r="R50" s="39"/>
      <c r="S50" s="39"/>
      <c r="T50" s="16"/>
      <c r="U50" s="16"/>
      <c r="V50" s="54"/>
    </row>
    <row r="51" spans="7:22" ht="13.5">
      <c r="G51" s="50"/>
      <c r="H51" s="16"/>
      <c r="I51" s="16"/>
      <c r="J51" s="15"/>
      <c r="K51" s="16"/>
      <c r="L51" s="16"/>
      <c r="M51" s="16"/>
      <c r="N51" s="14"/>
      <c r="P51" s="15"/>
      <c r="R51" s="39"/>
      <c r="S51" s="39"/>
      <c r="T51" s="16"/>
      <c r="U51" s="16"/>
      <c r="V51" s="54"/>
    </row>
    <row r="52" spans="7:22" ht="13.5">
      <c r="G52" s="50"/>
      <c r="H52" s="16"/>
      <c r="I52" s="16"/>
      <c r="J52" s="15"/>
      <c r="K52" s="16"/>
      <c r="L52" s="16"/>
      <c r="M52" s="16"/>
      <c r="N52" s="14"/>
      <c r="P52" s="15"/>
      <c r="R52" s="39"/>
      <c r="S52" s="39"/>
      <c r="T52" s="16"/>
      <c r="U52" s="16"/>
      <c r="V52" s="54"/>
    </row>
    <row r="53" spans="7:22" ht="13.5">
      <c r="G53" s="50"/>
      <c r="H53" s="16"/>
      <c r="I53" s="16"/>
      <c r="J53" s="15"/>
      <c r="K53" s="16"/>
      <c r="L53" s="16"/>
      <c r="M53" s="16"/>
      <c r="N53" s="14"/>
      <c r="P53" s="15"/>
      <c r="R53" s="39"/>
      <c r="S53" s="39"/>
      <c r="T53" s="16"/>
      <c r="U53" s="16"/>
      <c r="V53" s="54"/>
    </row>
    <row r="54" spans="7:22" ht="13.5">
      <c r="G54" s="50"/>
      <c r="H54" s="16"/>
      <c r="I54" s="16"/>
      <c r="J54" s="15"/>
      <c r="K54" s="16"/>
      <c r="L54" s="16"/>
      <c r="M54" s="16"/>
      <c r="N54" s="14"/>
      <c r="P54" s="15"/>
      <c r="R54" s="39"/>
      <c r="S54" s="39"/>
      <c r="T54" s="16"/>
      <c r="U54" s="16"/>
      <c r="V54" s="54"/>
    </row>
    <row r="55" spans="7:22" ht="13.5">
      <c r="G55" s="50"/>
      <c r="H55" s="16"/>
      <c r="I55" s="16"/>
      <c r="J55" s="15"/>
      <c r="K55" s="16"/>
      <c r="L55" s="16"/>
      <c r="M55" s="16"/>
      <c r="N55" s="14"/>
      <c r="P55" s="15"/>
      <c r="R55" s="39"/>
      <c r="S55" s="39"/>
      <c r="T55" s="16"/>
      <c r="U55" s="16"/>
      <c r="V55" s="54"/>
    </row>
    <row r="56" spans="7:22" ht="13.5">
      <c r="G56" s="50"/>
      <c r="H56" s="16"/>
      <c r="I56" s="16"/>
      <c r="J56" s="15"/>
      <c r="K56" s="16"/>
      <c r="L56" s="16"/>
      <c r="M56" s="16"/>
      <c r="N56" s="14"/>
      <c r="P56" s="15"/>
      <c r="R56" s="39"/>
      <c r="S56" s="39"/>
      <c r="T56" s="16"/>
      <c r="U56" s="16"/>
      <c r="V56" s="54"/>
    </row>
    <row r="57" spans="7:22" ht="13.5">
      <c r="G57" s="50"/>
      <c r="H57" s="16"/>
      <c r="I57" s="16"/>
      <c r="J57" s="15"/>
      <c r="K57" s="16"/>
      <c r="L57" s="16"/>
      <c r="M57" s="16"/>
      <c r="N57" s="14"/>
      <c r="P57" s="15"/>
      <c r="R57" s="39"/>
      <c r="S57" s="39"/>
      <c r="T57" s="16"/>
      <c r="U57" s="16"/>
      <c r="V57" s="54"/>
    </row>
    <row r="58" spans="7:22" ht="13.5">
      <c r="G58" s="50"/>
      <c r="H58" s="16"/>
      <c r="I58" s="16"/>
      <c r="J58" s="15"/>
      <c r="K58" s="16"/>
      <c r="L58" s="16"/>
      <c r="M58" s="16"/>
      <c r="N58" s="14"/>
      <c r="P58" s="15"/>
      <c r="R58" s="39"/>
      <c r="S58" s="39"/>
      <c r="T58" s="16"/>
      <c r="U58" s="16"/>
      <c r="V58" s="54"/>
    </row>
    <row r="59" spans="7:22" ht="13.5">
      <c r="G59" s="50"/>
      <c r="H59" s="16"/>
      <c r="I59" s="16"/>
      <c r="J59" s="15"/>
      <c r="K59" s="16"/>
      <c r="L59" s="16"/>
      <c r="M59" s="16"/>
      <c r="N59" s="14"/>
      <c r="P59" s="15"/>
      <c r="R59" s="39"/>
      <c r="S59" s="39"/>
      <c r="T59" s="16"/>
      <c r="U59" s="16"/>
      <c r="V59" s="54"/>
    </row>
    <row r="60" spans="7:22" ht="13.5">
      <c r="G60" s="50"/>
      <c r="H60" s="16"/>
      <c r="I60" s="16"/>
      <c r="J60" s="15"/>
      <c r="K60" s="16"/>
      <c r="L60" s="16"/>
      <c r="M60" s="16"/>
      <c r="N60" s="14"/>
      <c r="P60" s="15"/>
      <c r="R60" s="39"/>
      <c r="S60" s="39"/>
      <c r="T60" s="16"/>
      <c r="U60" s="16"/>
      <c r="V60" s="54"/>
    </row>
    <row r="61" spans="7:22" ht="13.5">
      <c r="G61" s="50"/>
      <c r="H61" s="16"/>
      <c r="I61" s="16"/>
      <c r="J61" s="15"/>
      <c r="K61" s="16"/>
      <c r="L61" s="16"/>
      <c r="M61" s="16"/>
      <c r="N61" s="14"/>
      <c r="P61" s="15"/>
      <c r="R61" s="39"/>
      <c r="S61" s="39"/>
      <c r="T61" s="16"/>
      <c r="U61" s="16"/>
      <c r="V61" s="54"/>
    </row>
    <row r="62" spans="7:22" ht="13.5">
      <c r="G62" s="50"/>
      <c r="H62" s="16"/>
      <c r="I62" s="16"/>
      <c r="J62" s="15"/>
      <c r="K62" s="16"/>
      <c r="L62" s="16"/>
      <c r="M62" s="16"/>
      <c r="N62" s="14"/>
      <c r="P62" s="15"/>
      <c r="R62" s="39"/>
      <c r="S62" s="39"/>
      <c r="T62" s="16"/>
      <c r="U62" s="16"/>
      <c r="V62" s="54"/>
    </row>
    <row r="63" spans="7:22" ht="13.5">
      <c r="G63" s="50"/>
      <c r="H63" s="16"/>
      <c r="I63" s="16"/>
      <c r="J63" s="15"/>
      <c r="K63" s="16"/>
      <c r="L63" s="16"/>
      <c r="M63" s="16"/>
      <c r="N63" s="14"/>
      <c r="P63" s="15"/>
      <c r="R63" s="39"/>
      <c r="S63" s="39"/>
      <c r="T63" s="16"/>
      <c r="U63" s="16"/>
      <c r="V63" s="54"/>
    </row>
    <row r="64" spans="7:22" ht="13.5">
      <c r="G64" s="50"/>
      <c r="H64" s="16"/>
      <c r="I64" s="16"/>
      <c r="J64" s="15"/>
      <c r="K64" s="16"/>
      <c r="L64" s="16"/>
      <c r="M64" s="16"/>
      <c r="N64" s="14"/>
      <c r="P64" s="15"/>
      <c r="R64" s="39"/>
      <c r="S64" s="39"/>
      <c r="T64" s="16"/>
      <c r="U64" s="16"/>
      <c r="V64" s="54"/>
    </row>
    <row r="65" spans="7:22" ht="13.5">
      <c r="G65" s="50"/>
      <c r="H65" s="16"/>
      <c r="I65" s="16"/>
      <c r="J65" s="15"/>
      <c r="K65" s="16"/>
      <c r="L65" s="16"/>
      <c r="M65" s="16"/>
      <c r="N65" s="14"/>
      <c r="P65" s="15"/>
      <c r="R65" s="39"/>
      <c r="S65" s="39"/>
      <c r="T65" s="16"/>
      <c r="U65" s="16"/>
      <c r="V65" s="54"/>
    </row>
    <row r="66" spans="7:22" ht="13.5">
      <c r="G66" s="50"/>
      <c r="H66" s="16"/>
      <c r="I66" s="16"/>
      <c r="J66" s="15"/>
      <c r="K66" s="16"/>
      <c r="L66" s="16"/>
      <c r="M66" s="16"/>
      <c r="N66" s="14"/>
      <c r="P66" s="15"/>
      <c r="R66" s="39"/>
      <c r="S66" s="39"/>
      <c r="T66" s="16"/>
      <c r="U66" s="16"/>
      <c r="V66" s="54"/>
    </row>
    <row r="67" spans="7:22" ht="13.5">
      <c r="G67" s="50"/>
      <c r="H67" s="16"/>
      <c r="I67" s="16"/>
      <c r="J67" s="15"/>
      <c r="K67" s="16"/>
      <c r="L67" s="16"/>
      <c r="M67" s="16"/>
      <c r="N67" s="14"/>
      <c r="P67" s="15"/>
      <c r="R67" s="39"/>
      <c r="S67" s="39"/>
      <c r="T67" s="16"/>
      <c r="U67" s="16"/>
      <c r="V67" s="54"/>
    </row>
    <row r="68" spans="7:22" ht="13.5">
      <c r="G68" s="50"/>
      <c r="H68" s="16"/>
      <c r="I68" s="16"/>
      <c r="J68" s="15"/>
      <c r="K68" s="16"/>
      <c r="L68" s="16"/>
      <c r="M68" s="16"/>
      <c r="N68" s="14"/>
      <c r="P68" s="15"/>
      <c r="R68" s="39"/>
      <c r="S68" s="39"/>
      <c r="T68" s="16"/>
      <c r="U68" s="16"/>
      <c r="V68" s="54"/>
    </row>
    <row r="69" spans="7:22" ht="13.5">
      <c r="G69" s="50"/>
      <c r="H69" s="16"/>
      <c r="I69" s="16"/>
      <c r="J69" s="15"/>
      <c r="K69" s="16"/>
      <c r="L69" s="16"/>
      <c r="M69" s="16"/>
      <c r="N69" s="14"/>
      <c r="P69" s="15"/>
      <c r="R69" s="39"/>
      <c r="S69" s="39"/>
      <c r="T69" s="16"/>
      <c r="U69" s="16"/>
      <c r="V69" s="54"/>
    </row>
    <row r="70" spans="7:22" ht="13.5">
      <c r="G70" s="50"/>
      <c r="H70" s="16"/>
      <c r="I70" s="16"/>
      <c r="J70" s="15"/>
      <c r="K70" s="16"/>
      <c r="L70" s="16"/>
      <c r="M70" s="16"/>
      <c r="N70" s="14"/>
      <c r="P70" s="15"/>
      <c r="R70" s="39"/>
      <c r="S70" s="39"/>
      <c r="T70" s="16"/>
      <c r="U70" s="16"/>
      <c r="V70" s="54"/>
    </row>
    <row r="71" spans="7:22" ht="13.5">
      <c r="G71" s="50"/>
      <c r="H71" s="16"/>
      <c r="I71" s="16"/>
      <c r="J71" s="15"/>
      <c r="K71" s="16"/>
      <c r="L71" s="16"/>
      <c r="M71" s="16"/>
      <c r="N71" s="14"/>
      <c r="P71" s="15"/>
      <c r="R71" s="39"/>
      <c r="S71" s="39"/>
      <c r="T71" s="16"/>
      <c r="U71" s="16"/>
      <c r="V71" s="54"/>
    </row>
    <row r="72" spans="7:22" ht="13.5">
      <c r="G72" s="50"/>
      <c r="H72" s="16"/>
      <c r="I72" s="16"/>
      <c r="J72" s="15"/>
      <c r="K72" s="16"/>
      <c r="L72" s="16"/>
      <c r="M72" s="16"/>
      <c r="N72" s="14"/>
      <c r="P72" s="15"/>
      <c r="R72" s="39"/>
      <c r="S72" s="39"/>
      <c r="T72" s="16"/>
      <c r="U72" s="16"/>
      <c r="V72" s="54"/>
    </row>
    <row r="73" spans="7:22" ht="13.5">
      <c r="G73" s="50"/>
      <c r="H73" s="16"/>
      <c r="I73" s="16"/>
      <c r="J73" s="15"/>
      <c r="K73" s="16"/>
      <c r="L73" s="16"/>
      <c r="M73" s="16"/>
      <c r="N73" s="14"/>
      <c r="P73" s="15"/>
      <c r="R73" s="39"/>
      <c r="S73" s="39"/>
      <c r="T73" s="16"/>
      <c r="U73" s="16"/>
      <c r="V73" s="54"/>
    </row>
    <row r="74" spans="7:22" ht="13.5">
      <c r="G74" s="50"/>
      <c r="H74" s="16"/>
      <c r="I74" s="16"/>
      <c r="J74" s="15"/>
      <c r="K74" s="16"/>
      <c r="L74" s="16"/>
      <c r="M74" s="16"/>
      <c r="N74" s="14"/>
      <c r="P74" s="15"/>
      <c r="R74" s="39"/>
      <c r="S74" s="39"/>
      <c r="T74" s="16"/>
      <c r="U74" s="16"/>
      <c r="V74" s="54"/>
    </row>
    <row r="75" spans="7:22" ht="13.5">
      <c r="G75" s="50"/>
      <c r="H75" s="16"/>
      <c r="I75" s="16"/>
      <c r="J75" s="15"/>
      <c r="K75" s="16"/>
      <c r="L75" s="16"/>
      <c r="M75" s="16"/>
      <c r="N75" s="14"/>
      <c r="P75" s="15"/>
      <c r="R75" s="39"/>
      <c r="S75" s="39"/>
      <c r="T75" s="16"/>
      <c r="U75" s="16"/>
      <c r="V75" s="54"/>
    </row>
    <row r="76" spans="7:22" ht="13.5">
      <c r="G76" s="50"/>
      <c r="H76" s="16"/>
      <c r="I76" s="16"/>
      <c r="J76" s="15"/>
      <c r="K76" s="16"/>
      <c r="L76" s="16"/>
      <c r="M76" s="16"/>
      <c r="N76" s="14"/>
      <c r="P76" s="15"/>
      <c r="R76" s="39"/>
      <c r="S76" s="39"/>
      <c r="T76" s="16"/>
      <c r="U76" s="16"/>
      <c r="V76" s="54"/>
    </row>
    <row r="77" spans="7:22" ht="13.5">
      <c r="G77" s="50"/>
      <c r="H77" s="16"/>
      <c r="I77" s="16"/>
      <c r="J77" s="15"/>
      <c r="K77" s="16"/>
      <c r="L77" s="16"/>
      <c r="M77" s="16"/>
      <c r="N77" s="14"/>
      <c r="P77" s="15"/>
      <c r="R77" s="39"/>
      <c r="S77" s="39"/>
      <c r="T77" s="16"/>
      <c r="U77" s="16"/>
      <c r="V77" s="54"/>
    </row>
    <row r="78" spans="7:22" ht="13.5">
      <c r="G78" s="50"/>
      <c r="H78" s="16"/>
      <c r="I78" s="16"/>
      <c r="J78" s="15"/>
      <c r="K78" s="16"/>
      <c r="L78" s="16"/>
      <c r="M78" s="16"/>
      <c r="N78" s="14"/>
      <c r="P78" s="15"/>
      <c r="R78" s="39"/>
      <c r="S78" s="39"/>
      <c r="T78" s="16"/>
      <c r="U78" s="16"/>
      <c r="V78" s="54"/>
    </row>
    <row r="79" spans="7:22" ht="13.5">
      <c r="G79" s="50"/>
      <c r="H79" s="16"/>
      <c r="I79" s="16"/>
      <c r="J79" s="15"/>
      <c r="K79" s="16"/>
      <c r="L79" s="16"/>
      <c r="M79" s="16"/>
      <c r="N79" s="14"/>
      <c r="P79" s="15"/>
      <c r="R79" s="39"/>
      <c r="S79" s="39"/>
      <c r="T79" s="16"/>
      <c r="U79" s="16"/>
      <c r="V79" s="54"/>
    </row>
    <row r="80" spans="7:22" ht="13.5">
      <c r="G80" s="50"/>
      <c r="H80" s="16"/>
      <c r="I80" s="16"/>
      <c r="J80" s="15"/>
      <c r="K80" s="16"/>
      <c r="L80" s="16"/>
      <c r="M80" s="16"/>
      <c r="N80" s="14"/>
      <c r="P80" s="15"/>
      <c r="R80" s="39"/>
      <c r="S80" s="39"/>
      <c r="T80" s="16"/>
      <c r="U80" s="16"/>
      <c r="V80" s="54"/>
    </row>
    <row r="81" spans="7:22" ht="13.5">
      <c r="G81" s="50"/>
      <c r="H81" s="16"/>
      <c r="I81" s="16"/>
      <c r="J81" s="15"/>
      <c r="K81" s="16"/>
      <c r="L81" s="16"/>
      <c r="M81" s="16"/>
      <c r="N81" s="14"/>
      <c r="P81" s="15"/>
      <c r="R81" s="39"/>
      <c r="S81" s="39"/>
      <c r="T81" s="16"/>
      <c r="U81" s="16"/>
      <c r="V81" s="54"/>
    </row>
    <row r="82" spans="7:22" ht="13.5">
      <c r="G82" s="50"/>
      <c r="H82" s="16"/>
      <c r="I82" s="16"/>
      <c r="J82" s="15"/>
      <c r="K82" s="16"/>
      <c r="L82" s="16"/>
      <c r="M82" s="16"/>
      <c r="N82" s="14"/>
      <c r="P82" s="15"/>
      <c r="R82" s="39"/>
      <c r="S82" s="39"/>
      <c r="T82" s="16"/>
      <c r="U82" s="16"/>
      <c r="V82" s="54"/>
    </row>
    <row r="83" spans="7:22" ht="13.5">
      <c r="G83" s="50"/>
      <c r="H83" s="16"/>
      <c r="I83" s="16"/>
      <c r="J83" s="15"/>
      <c r="K83" s="16"/>
      <c r="L83" s="16"/>
      <c r="M83" s="16"/>
      <c r="N83" s="14"/>
      <c r="P83" s="15"/>
      <c r="R83" s="39"/>
      <c r="S83" s="39"/>
      <c r="T83" s="16"/>
      <c r="U83" s="16"/>
      <c r="V83" s="54"/>
    </row>
    <row r="84" spans="7:22" ht="13.5">
      <c r="G84" s="50"/>
      <c r="H84" s="16"/>
      <c r="I84" s="16"/>
      <c r="J84" s="15"/>
      <c r="K84" s="16"/>
      <c r="L84" s="16"/>
      <c r="M84" s="16"/>
      <c r="N84" s="14"/>
      <c r="P84" s="15"/>
      <c r="R84" s="39"/>
      <c r="S84" s="39"/>
      <c r="T84" s="16"/>
      <c r="U84" s="16"/>
      <c r="V84" s="54"/>
    </row>
    <row r="85" spans="7:22" ht="13.5">
      <c r="G85" s="50"/>
      <c r="H85" s="16"/>
      <c r="I85" s="16"/>
      <c r="J85" s="15"/>
      <c r="K85" s="16"/>
      <c r="L85" s="16"/>
      <c r="M85" s="16"/>
      <c r="N85" s="14"/>
      <c r="P85" s="15"/>
      <c r="R85" s="39"/>
      <c r="S85" s="39"/>
      <c r="T85" s="16"/>
      <c r="U85" s="16"/>
      <c r="V85" s="54"/>
    </row>
    <row r="86" spans="7:22" ht="13.5">
      <c r="G86" s="50"/>
      <c r="H86" s="16"/>
      <c r="I86" s="16"/>
      <c r="J86" s="15"/>
      <c r="K86" s="16"/>
      <c r="L86" s="16"/>
      <c r="M86" s="16"/>
      <c r="N86" s="14"/>
      <c r="P86" s="15"/>
      <c r="R86" s="39"/>
      <c r="S86" s="39"/>
      <c r="T86" s="16"/>
      <c r="U86" s="16"/>
      <c r="V86" s="54"/>
    </row>
    <row r="87" spans="7:22" ht="13.5">
      <c r="G87" s="50"/>
      <c r="H87" s="16"/>
      <c r="I87" s="16"/>
      <c r="J87" s="15"/>
      <c r="K87" s="16"/>
      <c r="L87" s="16"/>
      <c r="M87" s="16"/>
      <c r="N87" s="14"/>
      <c r="P87" s="15"/>
      <c r="R87" s="39"/>
      <c r="S87" s="39"/>
      <c r="T87" s="16"/>
      <c r="U87" s="16"/>
      <c r="V87" s="54"/>
    </row>
    <row r="88" spans="7:22" ht="13.5">
      <c r="G88" s="50"/>
      <c r="H88" s="16"/>
      <c r="I88" s="16"/>
      <c r="J88" s="15"/>
      <c r="K88" s="16"/>
      <c r="L88" s="16"/>
      <c r="M88" s="16"/>
      <c r="N88" s="14"/>
      <c r="P88" s="15"/>
      <c r="R88" s="39"/>
      <c r="S88" s="39"/>
      <c r="T88" s="16"/>
      <c r="U88" s="16"/>
      <c r="V88" s="54"/>
    </row>
    <row r="89" spans="7:22" ht="13.5">
      <c r="G89" s="50"/>
      <c r="H89" s="16"/>
      <c r="I89" s="16"/>
      <c r="J89" s="15"/>
      <c r="K89" s="16"/>
      <c r="L89" s="16"/>
      <c r="M89" s="16"/>
      <c r="N89" s="14"/>
      <c r="P89" s="15"/>
      <c r="R89" s="39"/>
      <c r="S89" s="39"/>
      <c r="T89" s="16"/>
      <c r="U89" s="16"/>
      <c r="V89" s="54"/>
    </row>
    <row r="90" spans="7:22" ht="13.5">
      <c r="G90" s="50"/>
      <c r="H90" s="16"/>
      <c r="I90" s="16"/>
      <c r="J90" s="15"/>
      <c r="K90" s="16"/>
      <c r="L90" s="16"/>
      <c r="M90" s="16"/>
      <c r="N90" s="14"/>
      <c r="P90" s="15"/>
      <c r="R90" s="39"/>
      <c r="S90" s="39"/>
      <c r="T90" s="16"/>
      <c r="U90" s="16"/>
      <c r="V90" s="54"/>
    </row>
    <row r="91" spans="7:22" ht="13.5">
      <c r="G91" s="50"/>
      <c r="H91" s="16"/>
      <c r="I91" s="16"/>
      <c r="J91" s="15"/>
      <c r="K91" s="16"/>
      <c r="L91" s="16"/>
      <c r="M91" s="16"/>
      <c r="N91" s="14"/>
      <c r="P91" s="15"/>
      <c r="R91" s="39"/>
      <c r="S91" s="39"/>
      <c r="T91" s="16"/>
      <c r="U91" s="16"/>
      <c r="V91" s="54"/>
    </row>
    <row r="92" spans="9:22" ht="13.5">
      <c r="I92" s="16"/>
      <c r="K92" s="16"/>
      <c r="M92" s="16"/>
      <c r="S92" s="39"/>
      <c r="U92" s="16"/>
      <c r="V92" s="54"/>
    </row>
    <row r="93" spans="9:22" ht="13.5">
      <c r="I93" s="16"/>
      <c r="K93" s="16"/>
      <c r="M93" s="16"/>
      <c r="S93" s="39"/>
      <c r="U93" s="16"/>
      <c r="V93" s="54"/>
    </row>
    <row r="94" spans="9:22" ht="13.5">
      <c r="I94" s="16"/>
      <c r="K94" s="16"/>
      <c r="M94" s="16"/>
      <c r="S94" s="39"/>
      <c r="U94" s="16"/>
      <c r="V94" s="54"/>
    </row>
    <row r="95" spans="9:22" ht="13.5">
      <c r="I95" s="16"/>
      <c r="K95" s="16"/>
      <c r="M95" s="16"/>
      <c r="S95" s="39"/>
      <c r="U95" s="16"/>
      <c r="V95" s="54"/>
    </row>
    <row r="96" spans="9:22" ht="13.5">
      <c r="I96" s="16"/>
      <c r="K96" s="16"/>
      <c r="M96" s="16"/>
      <c r="S96" s="39"/>
      <c r="U96" s="16"/>
      <c r="V96" s="54"/>
    </row>
    <row r="97" spans="9:22" ht="13.5">
      <c r="I97" s="16"/>
      <c r="K97" s="16"/>
      <c r="M97" s="16"/>
      <c r="S97" s="39"/>
      <c r="U97" s="16"/>
      <c r="V97" s="54"/>
    </row>
  </sheetData>
  <sheetProtection/>
  <autoFilter ref="A7:V45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12:V13">
    <cfRule type="cellIs" priority="148" dxfId="42" operator="equal" stopIfTrue="1">
      <formula>"CT"</formula>
    </cfRule>
    <cfRule type="cellIs" priority="149" dxfId="1" operator="equal" stopIfTrue="1">
      <formula>"Thi"</formula>
    </cfRule>
    <cfRule type="cellIs" priority="150" dxfId="0" operator="equal" stopIfTrue="1">
      <formula>"LT"</formula>
    </cfRule>
  </conditionalFormatting>
  <conditionalFormatting sqref="V11">
    <cfRule type="cellIs" priority="145" dxfId="42" operator="equal" stopIfTrue="1">
      <formula>"CT"</formula>
    </cfRule>
    <cfRule type="cellIs" priority="146" dxfId="1" operator="equal" stopIfTrue="1">
      <formula>"Thi"</formula>
    </cfRule>
    <cfRule type="cellIs" priority="147" dxfId="0" operator="equal" stopIfTrue="1">
      <formula>"LT"</formula>
    </cfRule>
  </conditionalFormatting>
  <conditionalFormatting sqref="V8:V10">
    <cfRule type="cellIs" priority="43" dxfId="43" operator="equal" stopIfTrue="1">
      <formula>"CT"</formula>
    </cfRule>
    <cfRule type="cellIs" priority="44" dxfId="34" operator="equal" stopIfTrue="1">
      <formula>"Thi"</formula>
    </cfRule>
    <cfRule type="cellIs" priority="45" dxfId="33" operator="equal" stopIfTrue="1">
      <formula>"LT"</formula>
    </cfRule>
  </conditionalFormatting>
  <conditionalFormatting sqref="V36:V43">
    <cfRule type="cellIs" priority="7" dxfId="4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44:V45">
    <cfRule type="cellIs" priority="4" dxfId="4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6:V24">
    <cfRule type="cellIs" priority="31" dxfId="42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27">
    <cfRule type="cellIs" priority="28" dxfId="42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28">
    <cfRule type="cellIs" priority="25" dxfId="42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9">
    <cfRule type="cellIs" priority="22" dxfId="42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30">
    <cfRule type="cellIs" priority="19" dxfId="42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2">
    <cfRule type="cellIs" priority="16" dxfId="4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1">
    <cfRule type="cellIs" priority="13" dxfId="4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5">
    <cfRule type="cellIs" priority="10" dxfId="4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3:V34">
    <cfRule type="cellIs" priority="1" dxfId="4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2017-11-26T15:01:23Z</dcterms:modified>
  <cp:category/>
  <cp:version/>
  <cp:contentType/>
  <cp:contentStatus/>
</cp:coreProperties>
</file>