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48" windowWidth="14856" windowHeight="6096"/>
  </bookViews>
  <sheets>
    <sheet name="Bang diem khoa 2" sheetId="32" r:id="rId1"/>
    <sheet name="HP1" sheetId="13" r:id="rId2"/>
    <sheet name="Thi HP1" sheetId="14" r:id="rId3"/>
    <sheet name="HP2" sheetId="15" r:id="rId4"/>
    <sheet name="Thi hp2" sheetId="16" r:id="rId5"/>
    <sheet name="hp3" sheetId="17" r:id="rId6"/>
    <sheet name="Thi HP3" sheetId="18" r:id="rId7"/>
  </sheets>
  <definedNames>
    <definedName name="_xlnm._FilterDatabase" localSheetId="0" hidden="1">'Bang diem khoa 2'!$A$10:$F$1139</definedName>
    <definedName name="_xlnm._FilterDatabase" localSheetId="1" hidden="1">'HP1'!$A$1:$F$1161</definedName>
    <definedName name="_xlnm._FilterDatabase" localSheetId="6" hidden="1">'Thi HP3'!$A$1:$E$1030</definedName>
    <definedName name="_xlnm.Print_Titles" localSheetId="0">'Bang diem khoa 2'!$10:$10</definedName>
  </definedNames>
  <calcPr calcId="124519"/>
</workbook>
</file>

<file path=xl/calcChain.xml><?xml version="1.0" encoding="utf-8"?>
<calcChain xmlns="http://schemas.openxmlformats.org/spreadsheetml/2006/main">
  <c r="A12" i="3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</calcChain>
</file>

<file path=xl/sharedStrings.xml><?xml version="1.0" encoding="utf-8"?>
<sst xmlns="http://schemas.openxmlformats.org/spreadsheetml/2006/main" count="30985" uniqueCount="6188">
  <si>
    <t>Mã số SV</t>
  </si>
  <si>
    <t>Môn Đường lối quân sự của Đảng</t>
  </si>
  <si>
    <t>Môn Công tác QPAN</t>
  </si>
  <si>
    <t>Môn Quân sự chung và CT, KT bắn súng tiểu liên AK</t>
  </si>
  <si>
    <t>Tên</t>
  </si>
  <si>
    <t>Chương trình đào tạo:  Chứng chỉ GDQP&amp;AN</t>
  </si>
  <si>
    <t>Stt</t>
  </si>
  <si>
    <t>Họ đệm</t>
  </si>
  <si>
    <t>Ngày sinh</t>
  </si>
  <si>
    <t>Nơi sinh</t>
  </si>
  <si>
    <t>Giới tính</t>
  </si>
  <si>
    <t>Xếp loại</t>
  </si>
  <si>
    <t>1</t>
  </si>
  <si>
    <t>7</t>
  </si>
  <si>
    <t>8</t>
  </si>
  <si>
    <t>9</t>
  </si>
  <si>
    <t>206</t>
  </si>
  <si>
    <t>Anh</t>
  </si>
  <si>
    <t>Ánh</t>
  </si>
  <si>
    <t>Hà</t>
  </si>
  <si>
    <t>Hoa</t>
  </si>
  <si>
    <t>Hương</t>
  </si>
  <si>
    <t>Linh</t>
  </si>
  <si>
    <t>Minh</t>
  </si>
  <si>
    <t>Ngọc</t>
  </si>
  <si>
    <t>Phương</t>
  </si>
  <si>
    <t>Phượng</t>
  </si>
  <si>
    <t>Quỳnh</t>
  </si>
  <si>
    <t>Trang</t>
  </si>
  <si>
    <t>Tùng</t>
  </si>
  <si>
    <t>Nam</t>
  </si>
  <si>
    <t>Hiền</t>
  </si>
  <si>
    <t>Hoàng</t>
  </si>
  <si>
    <t>Tâm</t>
  </si>
  <si>
    <t>Tú</t>
  </si>
  <si>
    <t>Giang</t>
  </si>
  <si>
    <t>Dung</t>
  </si>
  <si>
    <t>Hải</t>
  </si>
  <si>
    <t>Thanh</t>
  </si>
  <si>
    <t>Thu</t>
  </si>
  <si>
    <t>Hòa</t>
  </si>
  <si>
    <t>Hưng</t>
  </si>
  <si>
    <t>Dương</t>
  </si>
  <si>
    <t>Đạt</t>
  </si>
  <si>
    <t>Hạnh</t>
  </si>
  <si>
    <t>Dũng</t>
  </si>
  <si>
    <t>Khánh</t>
  </si>
  <si>
    <t>Hiếu</t>
  </si>
  <si>
    <t>Xuân</t>
  </si>
  <si>
    <t>Hậu</t>
  </si>
  <si>
    <t>Huy</t>
  </si>
  <si>
    <t>Chiến</t>
  </si>
  <si>
    <t>Đức</t>
  </si>
  <si>
    <t>Thắng</t>
  </si>
  <si>
    <t>Thành</t>
  </si>
  <si>
    <t>Sơn</t>
  </si>
  <si>
    <t>Tiến</t>
  </si>
  <si>
    <t>Kiên</t>
  </si>
  <si>
    <t>Nguyên</t>
  </si>
  <si>
    <t>BẢNG ĐIỂM KẾT QUẢ HỌC TẬP MÔN HỌC GDQP&amp;AN</t>
  </si>
  <si>
    <t>Xuất sắc</t>
  </si>
  <si>
    <t>Giỏi</t>
  </si>
  <si>
    <t>Khá</t>
  </si>
  <si>
    <t>Trung bình</t>
  </si>
  <si>
    <t>Tân</t>
  </si>
  <si>
    <t>Bùi Đức</t>
  </si>
  <si>
    <t>Tuyên</t>
  </si>
  <si>
    <t>A1</t>
  </si>
  <si>
    <t>A2</t>
  </si>
  <si>
    <t xml:space="preserve"> - Ghi ngày/ tháng điểm danh trên đầu các cột.</t>
  </si>
  <si>
    <t xml:space="preserve"> - Ghi số tiết nghỉ của Sinh viên: Nghỉ 3 tiết không phép ghi 3(k), nghỉ 3 tiết có phép ghi 3(c).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</si>
  <si>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</si>
  <si>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</si>
  <si>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</si>
  <si>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</si>
  <si>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</si>
  <si>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</si>
  <si>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</si>
  <si>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</si>
  <si>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</si>
  <si>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</si>
  <si>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</si>
  <si>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Ghi chú: "NGÀY - THÁNG/ SỐ TIẾT VẮNG MẶT (c/k)":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</si>
  <si>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</si>
  <si>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</si>
  <si>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</si>
  <si>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</si>
  <si>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</si>
  <si>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</si>
  <si>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</si>
  <si>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</si>
  <si>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</si>
  <si>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</si>
  <si>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</si>
  <si>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</si>
  <si>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</si>
  <si>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</si>
  <si>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</si>
  <si>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</si>
  <si>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</si>
  <si>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</si>
  <si>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</si>
  <si>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</si>
  <si>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</si>
  <si>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</si>
  <si>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</si>
  <si>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</si>
  <si>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</si>
  <si>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A42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</si>
  <si>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</si>
  <si>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</si>
  <si>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</si>
  <si>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</si>
  <si>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</si>
  <si>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</si>
  <si>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</si>
  <si>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</si>
  <si>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</si>
  <si>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</si>
  <si>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</si>
  <si>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</si>
  <si>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</si>
  <si>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</si>
  <si>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</si>
  <si>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</si>
  <si>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</si>
  <si>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</si>
  <si>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</si>
  <si>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</si>
  <si>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</si>
  <si>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</si>
  <si>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</si>
  <si>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</si>
  <si>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</si>
  <si>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</si>
  <si>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</si>
  <si>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</si>
  <si>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</si>
  <si>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</si>
  <si>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</si>
  <si>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</si>
  <si>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</si>
  <si>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</si>
  <si>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</si>
  <si>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</si>
  <si>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</si>
  <si>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</si>
  <si>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</si>
  <si>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</si>
  <si>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</si>
  <si>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</si>
  <si>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</si>
  <si>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</si>
  <si>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</si>
  <si>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</si>
  <si>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</si>
  <si>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</si>
  <si>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</si>
  <si>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</si>
  <si>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</si>
  <si>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</si>
  <si>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</si>
  <si>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</si>
  <si>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</si>
  <si>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</si>
  <si>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</si>
  <si>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</si>
  <si>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</si>
  <si>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</si>
  <si>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</si>
  <si>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</si>
  <si>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</si>
  <si>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G1</t>
  </si>
  <si>
    <t>G2</t>
  </si>
  <si>
    <t>Mai</t>
  </si>
  <si>
    <t>Thảo</t>
  </si>
  <si>
    <t>Huyền</t>
  </si>
  <si>
    <t>Quyên</t>
  </si>
  <si>
    <t>Thư</t>
  </si>
  <si>
    <t>Thủy</t>
  </si>
  <si>
    <t>Sang</t>
  </si>
  <si>
    <t>Vân</t>
  </si>
  <si>
    <t>A39</t>
  </si>
  <si>
    <t>A40</t>
  </si>
  <si>
    <t>Lan</t>
  </si>
  <si>
    <t>Huyên</t>
  </si>
  <si>
    <t>Ngân</t>
  </si>
  <si>
    <t>Thịnh</t>
  </si>
  <si>
    <t>Yến</t>
  </si>
  <si>
    <t>1030</t>
  </si>
  <si>
    <t>Nguyễn Tất</t>
  </si>
  <si>
    <t>An</t>
  </si>
  <si>
    <t>Nguyễn Đức</t>
  </si>
  <si>
    <t>Nguyễn Viết</t>
  </si>
  <si>
    <t>Nguyễn Quang</t>
  </si>
  <si>
    <t>Nguyễn Văn</t>
  </si>
  <si>
    <t>Nguyễn Duy</t>
  </si>
  <si>
    <t>Đỗ Đình</t>
  </si>
  <si>
    <t>Nguyễn Ngọc</t>
  </si>
  <si>
    <t>Nguyễn Xuân</t>
  </si>
  <si>
    <t>Nguyễn Anh</t>
  </si>
  <si>
    <t>Trần Xuân</t>
  </si>
  <si>
    <t>Nguyễn Công</t>
  </si>
  <si>
    <t>Huân</t>
  </si>
  <si>
    <t>Đỗ Văn</t>
  </si>
  <si>
    <t>Nguyễn Quốc</t>
  </si>
  <si>
    <t>Hà Ngọc</t>
  </si>
  <si>
    <t>Nguyễn Đình</t>
  </si>
  <si>
    <t>Khương</t>
  </si>
  <si>
    <t>Nguyễn Thanh</t>
  </si>
  <si>
    <t>Long</t>
  </si>
  <si>
    <t>Mạnh</t>
  </si>
  <si>
    <t>Lê Đình</t>
  </si>
  <si>
    <t>Phạm Văn</t>
  </si>
  <si>
    <t>Ngô Anh</t>
  </si>
  <si>
    <t>Quân</t>
  </si>
  <si>
    <t>Quang</t>
  </si>
  <si>
    <t>Thìn</t>
  </si>
  <si>
    <t>Hoàng Đình</t>
  </si>
  <si>
    <t>Thức</t>
  </si>
  <si>
    <t>Dương Văn</t>
  </si>
  <si>
    <t>Toàn</t>
  </si>
  <si>
    <t>Nguyễn Đăng</t>
  </si>
  <si>
    <t>Trung</t>
  </si>
  <si>
    <t>Trường</t>
  </si>
  <si>
    <t>Phan Anh</t>
  </si>
  <si>
    <t>Ngô Minh</t>
  </si>
  <si>
    <t>Tuấn</t>
  </si>
  <si>
    <t>Lê Văn</t>
  </si>
  <si>
    <t>Tuyền</t>
  </si>
  <si>
    <t>Việt</t>
  </si>
  <si>
    <t>Vũ</t>
  </si>
  <si>
    <t>Đoàn Thị Ngọc</t>
  </si>
  <si>
    <t>Phùng Văn</t>
  </si>
  <si>
    <t>Phạm Hoàng</t>
  </si>
  <si>
    <t>Bằng</t>
  </si>
  <si>
    <t>Bình</t>
  </si>
  <si>
    <t>Vũ Minh</t>
  </si>
  <si>
    <t>Nguyễn Tuấn</t>
  </si>
  <si>
    <t>Đào Xuân</t>
  </si>
  <si>
    <t>Hảo</t>
  </si>
  <si>
    <t>Hiệp</t>
  </si>
  <si>
    <t>Đào Trung</t>
  </si>
  <si>
    <t>Nguyễn Sỹ</t>
  </si>
  <si>
    <t>Nguyễn Trung</t>
  </si>
  <si>
    <t>Nguyễn Minh</t>
  </si>
  <si>
    <t>Hùng</t>
  </si>
  <si>
    <t>Nguyễn Việt</t>
  </si>
  <si>
    <t>Nhật</t>
  </si>
  <si>
    <t>Phi</t>
  </si>
  <si>
    <t>Phong</t>
  </si>
  <si>
    <t>Sáng</t>
  </si>
  <si>
    <t>Tài</t>
  </si>
  <si>
    <t>Vũ Xuân</t>
  </si>
  <si>
    <t>Hà Văn</t>
  </si>
  <si>
    <t>Thao</t>
  </si>
  <si>
    <t>Đặng Văn</t>
  </si>
  <si>
    <t>Trà</t>
  </si>
  <si>
    <t>Đỗ Hữu</t>
  </si>
  <si>
    <t>Phạm Thanh</t>
  </si>
  <si>
    <t>Văn</t>
  </si>
  <si>
    <t>Nguyễn Trọng</t>
  </si>
  <si>
    <t>Trần Thị</t>
  </si>
  <si>
    <t>Nguyễn Tiến</t>
  </si>
  <si>
    <t>Vũ Đình</t>
  </si>
  <si>
    <t>Cương</t>
  </si>
  <si>
    <t>Phạm Tiến</t>
  </si>
  <si>
    <t>Nguyễn Hữu</t>
  </si>
  <si>
    <t>Nguyễn Tùng</t>
  </si>
  <si>
    <t>Trần Đức</t>
  </si>
  <si>
    <t>Phạm Ngọc</t>
  </si>
  <si>
    <t>Bùi Quang</t>
  </si>
  <si>
    <t>Khải</t>
  </si>
  <si>
    <t>Khanh</t>
  </si>
  <si>
    <t>Trần Minh</t>
  </si>
  <si>
    <t>Thái</t>
  </si>
  <si>
    <t>Trần Tuấn</t>
  </si>
  <si>
    <t>Trần Ngọc</t>
  </si>
  <si>
    <t>Hoàng Quốc</t>
  </si>
  <si>
    <t>Bảo</t>
  </si>
  <si>
    <t>Cường</t>
  </si>
  <si>
    <t>Đăng</t>
  </si>
  <si>
    <t>Duy</t>
  </si>
  <si>
    <t>Vũ Văn</t>
  </si>
  <si>
    <t>Lê Hữu</t>
  </si>
  <si>
    <t>Khoa</t>
  </si>
  <si>
    <t>Lâm</t>
  </si>
  <si>
    <t>Liêm</t>
  </si>
  <si>
    <t>Nguyễn Thành</t>
  </si>
  <si>
    <t>Nguyễn Hải</t>
  </si>
  <si>
    <t>Luân</t>
  </si>
  <si>
    <t>Trần Văn</t>
  </si>
  <si>
    <t>Phạm Hồng</t>
  </si>
  <si>
    <t>Sớm</t>
  </si>
  <si>
    <t>Phạm Công</t>
  </si>
  <si>
    <t>Vũ Đức</t>
  </si>
  <si>
    <t>Toán</t>
  </si>
  <si>
    <t>Nguyễn Thế</t>
  </si>
  <si>
    <t>Vượng</t>
  </si>
  <si>
    <t>Đinh Ngọc</t>
  </si>
  <si>
    <t>Vũ Ngọc</t>
  </si>
  <si>
    <t>Biển</t>
  </si>
  <si>
    <t>Phạm Quốc</t>
  </si>
  <si>
    <t>Danh</t>
  </si>
  <si>
    <t>Đồng</t>
  </si>
  <si>
    <t>Hiển</t>
  </si>
  <si>
    <t>Bùi Huy</t>
  </si>
  <si>
    <t>Ngô Quang</t>
  </si>
  <si>
    <t>Khang</t>
  </si>
  <si>
    <t>Trần Anh</t>
  </si>
  <si>
    <t>Lại Trường</t>
  </si>
  <si>
    <t>Phạm Hoài</t>
  </si>
  <si>
    <t>Đỗ Long</t>
  </si>
  <si>
    <t>Nhiên</t>
  </si>
  <si>
    <t>Quý</t>
  </si>
  <si>
    <t>Thăng</t>
  </si>
  <si>
    <t>Nguyễn Mạnh</t>
  </si>
  <si>
    <t>Tuân</t>
  </si>
  <si>
    <t>Lê Công</t>
  </si>
  <si>
    <t>Đỗ Tuấn</t>
  </si>
  <si>
    <t>Đỗ Quang</t>
  </si>
  <si>
    <t>Phạm Duy</t>
  </si>
  <si>
    <t>Doanh</t>
  </si>
  <si>
    <t>Lưu Hải</t>
  </si>
  <si>
    <t>Hanh</t>
  </si>
  <si>
    <t>Vũ Hữu</t>
  </si>
  <si>
    <t>Hoàn</t>
  </si>
  <si>
    <t>Phạm Huy</t>
  </si>
  <si>
    <t>Hoàng Ngọc</t>
  </si>
  <si>
    <t>Đặng Minh</t>
  </si>
  <si>
    <t>Phú</t>
  </si>
  <si>
    <t>Thuận</t>
  </si>
  <si>
    <t>Phạm Thế</t>
  </si>
  <si>
    <t>Lê Trung</t>
  </si>
  <si>
    <t>Phan Thị</t>
  </si>
  <si>
    <t>Nguyễn Trường</t>
  </si>
  <si>
    <t>Đô</t>
  </si>
  <si>
    <t>Phạm Minh</t>
  </si>
  <si>
    <t>Ngô Văn</t>
  </si>
  <si>
    <t>Bùi Thanh</t>
  </si>
  <si>
    <t>Nguyễn Bảo</t>
  </si>
  <si>
    <t>Nguyễn Hoàng</t>
  </si>
  <si>
    <t>Phạm Thành</t>
  </si>
  <si>
    <t>Lý</t>
  </si>
  <si>
    <t>Thông</t>
  </si>
  <si>
    <t>Bùi Quốc</t>
  </si>
  <si>
    <t>Lê Đức</t>
  </si>
  <si>
    <t>Khiêm</t>
  </si>
  <si>
    <t>Hà Mạnh</t>
  </si>
  <si>
    <t>Lê Xuân</t>
  </si>
  <si>
    <t>Lê Việt</t>
  </si>
  <si>
    <t>Đặng Quang</t>
  </si>
  <si>
    <t>Hoàng Thanh</t>
  </si>
  <si>
    <t>Trần Hải</t>
  </si>
  <si>
    <t>Hoàng Mạnh</t>
  </si>
  <si>
    <t>Trần Hồng</t>
  </si>
  <si>
    <t>Trương Văn</t>
  </si>
  <si>
    <t>Đinh Quang</t>
  </si>
  <si>
    <t>Đại</t>
  </si>
  <si>
    <t>Điệp</t>
  </si>
  <si>
    <t>Bùi Thành</t>
  </si>
  <si>
    <t>Phạm Mạnh</t>
  </si>
  <si>
    <t>Phạm Hải</t>
  </si>
  <si>
    <t>Nguyễn Chí</t>
  </si>
  <si>
    <t>Hoàng Minh</t>
  </si>
  <si>
    <t>Phạm Đức</t>
  </si>
  <si>
    <t>Trọng</t>
  </si>
  <si>
    <t>Trần Duy</t>
  </si>
  <si>
    <t>Cao Văn</t>
  </si>
  <si>
    <t>Nguyễn Hồng</t>
  </si>
  <si>
    <t>Hợp</t>
  </si>
  <si>
    <t>Lương</t>
  </si>
  <si>
    <t>Thế</t>
  </si>
  <si>
    <t>Vinh</t>
  </si>
  <si>
    <t>Nguyễn Thị</t>
  </si>
  <si>
    <t>Châm</t>
  </si>
  <si>
    <t>Phạm Thị</t>
  </si>
  <si>
    <t>Đinh Thị</t>
  </si>
  <si>
    <t>Nguyễn Phương</t>
  </si>
  <si>
    <t>Vương Thị</t>
  </si>
  <si>
    <t>Vũ Thị Hà</t>
  </si>
  <si>
    <t>Bộ</t>
  </si>
  <si>
    <t>Tạ Quốc</t>
  </si>
  <si>
    <t>Hướng</t>
  </si>
  <si>
    <t>Hồ Hữu</t>
  </si>
  <si>
    <t>Ngô Đình</t>
  </si>
  <si>
    <t>Lương Mạnh</t>
  </si>
  <si>
    <t>Quách Đức</t>
  </si>
  <si>
    <t>Hà Quốc</t>
  </si>
  <si>
    <t>Vui</t>
  </si>
  <si>
    <t>Nguyễn Thị Ngọc</t>
  </si>
  <si>
    <t>Trương Thị</t>
  </si>
  <si>
    <t>Nguyễn Thị Thu</t>
  </si>
  <si>
    <t>Nguyễn Thị Thanh</t>
  </si>
  <si>
    <t>Nguyễn Thị Phương</t>
  </si>
  <si>
    <t>Lê Thị</t>
  </si>
  <si>
    <t>Phạm Thị Thanh</t>
  </si>
  <si>
    <t>Mai Thị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</si>
  <si>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</si>
  <si>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</si>
  <si>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</si>
  <si>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</si>
  <si>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</si>
  <si>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</si>
  <si>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</si>
  <si>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</si>
  <si>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</si>
  <si>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</si>
  <si>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A103</t>
  </si>
  <si>
    <t>A104</t>
  </si>
  <si>
    <t>A105</t>
  </si>
  <si>
    <t>A107</t>
  </si>
  <si>
    <t>A110</t>
  </si>
  <si>
    <t>A113</t>
  </si>
  <si>
    <t>A201</t>
  </si>
  <si>
    <t>A202</t>
  </si>
  <si>
    <t>A203</t>
  </si>
  <si>
    <t>A204</t>
  </si>
  <si>
    <t>A205</t>
  </si>
  <si>
    <t>Nguyễn Thùy</t>
  </si>
  <si>
    <t>A206</t>
  </si>
  <si>
    <t>A207</t>
  </si>
  <si>
    <t>A210</t>
  </si>
  <si>
    <t>A211</t>
  </si>
  <si>
    <t>A212</t>
  </si>
  <si>
    <t>A301</t>
  </si>
  <si>
    <t>A302</t>
  </si>
  <si>
    <t>A303</t>
  </si>
  <si>
    <t>A304</t>
  </si>
  <si>
    <t>A305</t>
  </si>
  <si>
    <t>A306</t>
  </si>
  <si>
    <t>A307</t>
  </si>
  <si>
    <t>A309</t>
  </si>
  <si>
    <t>A310</t>
  </si>
  <si>
    <t>A311</t>
  </si>
  <si>
    <t>A312</t>
  </si>
  <si>
    <t>A313</t>
  </si>
  <si>
    <t>A315</t>
  </si>
  <si>
    <t>A401</t>
  </si>
  <si>
    <t>A402</t>
  </si>
  <si>
    <t>A403</t>
  </si>
  <si>
    <t>A404</t>
  </si>
  <si>
    <t>A405</t>
  </si>
  <si>
    <t>A406</t>
  </si>
  <si>
    <t>A407</t>
  </si>
  <si>
    <t>A409</t>
  </si>
  <si>
    <t>A410</t>
  </si>
  <si>
    <t>A411</t>
  </si>
  <si>
    <t>A412</t>
  </si>
  <si>
    <t>A413</t>
  </si>
  <si>
    <t>A415</t>
  </si>
  <si>
    <t>A501</t>
  </si>
  <si>
    <t>A502</t>
  </si>
  <si>
    <t>A503</t>
  </si>
  <si>
    <t>A504</t>
  </si>
  <si>
    <t>A505</t>
  </si>
  <si>
    <t>A506</t>
  </si>
  <si>
    <t>A507</t>
  </si>
  <si>
    <t>A509</t>
  </si>
  <si>
    <t>A510</t>
  </si>
  <si>
    <t>A511</t>
  </si>
  <si>
    <t>A512</t>
  </si>
  <si>
    <t>TRƯỜNG ĐẠI HỌC CÔNG NGHIỆP HÀ NỘI NĂM HỌC 2018 - 2019 (Đợt 2)</t>
  </si>
  <si>
    <t>Nguyễn Thị Kiều</t>
  </si>
  <si>
    <t>Nam Định</t>
  </si>
  <si>
    <t>Nữ</t>
  </si>
  <si>
    <t>Nguyễn Thị Kim</t>
  </si>
  <si>
    <t>Bắc Giang</t>
  </si>
  <si>
    <t>Nguyễn Thị Lan</t>
  </si>
  <si>
    <t>Thái Bình</t>
  </si>
  <si>
    <t>Nguyễn Thị Vân</t>
  </si>
  <si>
    <t>Ninh Bình</t>
  </si>
  <si>
    <t>Phạm Thị Vân</t>
  </si>
  <si>
    <t>Cúc</t>
  </si>
  <si>
    <t>Thanh Hoá</t>
  </si>
  <si>
    <t>Diễm</t>
  </si>
  <si>
    <t>Đỗ Lê Châu</t>
  </si>
  <si>
    <t>Duyên</t>
  </si>
  <si>
    <t>Lại Hải</t>
  </si>
  <si>
    <t>Hà Nam</t>
  </si>
  <si>
    <t>Nguyễn Thu</t>
  </si>
  <si>
    <t>Nguyễn Thị Hồng</t>
  </si>
  <si>
    <t>Bùi Thị Thanh</t>
  </si>
  <si>
    <t>Hải Dương</t>
  </si>
  <si>
    <t>Vũ Thị Khánh</t>
  </si>
  <si>
    <t>Hồng</t>
  </si>
  <si>
    <t>Bùi Thị Thu</t>
  </si>
  <si>
    <t>Đỗ Khánh</t>
  </si>
  <si>
    <t>Đoàn Thị Khánh</t>
  </si>
  <si>
    <t>Lại Thị</t>
  </si>
  <si>
    <t>Ngô Thị Thúy</t>
  </si>
  <si>
    <t>Lành</t>
  </si>
  <si>
    <t>Nguyễn Thị Thùy</t>
  </si>
  <si>
    <t>Hải Phòng</t>
  </si>
  <si>
    <t>Vũ Khánh</t>
  </si>
  <si>
    <t>Kiều Thị</t>
  </si>
  <si>
    <t>Loan</t>
  </si>
  <si>
    <t>Đinh Thị Sao</t>
  </si>
  <si>
    <t>TP Hà Nội</t>
  </si>
  <si>
    <t>Lê Thị Tuyết</t>
  </si>
  <si>
    <t>Nga</t>
  </si>
  <si>
    <t>Ninh Thị Quỳnh</t>
  </si>
  <si>
    <t>Trần Kim</t>
  </si>
  <si>
    <t>Phạm Thị Hồng</t>
  </si>
  <si>
    <t>Ngát</t>
  </si>
  <si>
    <t>Nguyễn Thị Ánh</t>
  </si>
  <si>
    <t>Phùng Thị Như</t>
  </si>
  <si>
    <t>Vĩnh Phúc</t>
  </si>
  <si>
    <t>Nguyệt</t>
  </si>
  <si>
    <t>Hoàng Thị</t>
  </si>
  <si>
    <t>Nhung</t>
  </si>
  <si>
    <t>Ninh</t>
  </si>
  <si>
    <t>Nguyễn Bích</t>
  </si>
  <si>
    <t>Trần Thị Thu</t>
  </si>
  <si>
    <t>Hưng Yên</t>
  </si>
  <si>
    <t>Đinh Thị Thúy</t>
  </si>
  <si>
    <t>Trần Thị Phương</t>
  </si>
  <si>
    <t>Bùi Thị</t>
  </si>
  <si>
    <t>Phùng Thị Anh</t>
  </si>
  <si>
    <t>Lê Thị Diệu</t>
  </si>
  <si>
    <t>Thuý</t>
  </si>
  <si>
    <t>Trần Thị Quỳnh</t>
  </si>
  <si>
    <t>Tươi</t>
  </si>
  <si>
    <t>Tạ Thị</t>
  </si>
  <si>
    <t>Vũ Thị</t>
  </si>
  <si>
    <t>Lê Kim</t>
  </si>
  <si>
    <t>Xuyến</t>
  </si>
  <si>
    <t>Nhữ Thị</t>
  </si>
  <si>
    <t>Vũ Hải</t>
  </si>
  <si>
    <t xml:space="preserve"> May 1</t>
  </si>
  <si>
    <t>Đỗ Thị Ngọc</t>
  </si>
  <si>
    <t>Trịnh Ngọc</t>
  </si>
  <si>
    <t>Phạm Thị Kiều</t>
  </si>
  <si>
    <t>Chang</t>
  </si>
  <si>
    <t>Phạm Thị Hương</t>
  </si>
  <si>
    <t>Diệp</t>
  </si>
  <si>
    <t>Hoàng Thị Hồng</t>
  </si>
  <si>
    <t>Dương Ngọc</t>
  </si>
  <si>
    <t>Hằng</t>
  </si>
  <si>
    <t>Đồng Thị Kim</t>
  </si>
  <si>
    <t>Chu Thị</t>
  </si>
  <si>
    <t>Đinh Thị Việt</t>
  </si>
  <si>
    <t>Đặng Thị Thu</t>
  </si>
  <si>
    <t>Đỗ Thị Hàm</t>
  </si>
  <si>
    <t>Ngô Thị</t>
  </si>
  <si>
    <t>Phạm Thị Thu</t>
  </si>
  <si>
    <t>Trương Thị Lan</t>
  </si>
  <si>
    <t>Hường</t>
  </si>
  <si>
    <t>Nguyễn Thúy</t>
  </si>
  <si>
    <t>Kiều</t>
  </si>
  <si>
    <t>Lam</t>
  </si>
  <si>
    <t>Lanh</t>
  </si>
  <si>
    <t>Liên</t>
  </si>
  <si>
    <t xml:space="preserve"> May 2</t>
  </si>
  <si>
    <t>Nguyễn Thị Khánh</t>
  </si>
  <si>
    <t>Hà Thị</t>
  </si>
  <si>
    <t>My</t>
  </si>
  <si>
    <t>Thái Nguyên</t>
  </si>
  <si>
    <t>Nhàn</t>
  </si>
  <si>
    <t>Bắc Ninh</t>
  </si>
  <si>
    <t>Nguyễn Hạnh</t>
  </si>
  <si>
    <t>Nhi</t>
  </si>
  <si>
    <t>Đỗ Thị Hồng</t>
  </si>
  <si>
    <t>Trần Thị Trang</t>
  </si>
  <si>
    <t>Khúc Thị Ngọc</t>
  </si>
  <si>
    <t>Oanh</t>
  </si>
  <si>
    <t>Ngô Thị Thanh</t>
  </si>
  <si>
    <t>Mã Kim</t>
  </si>
  <si>
    <t>Lào Cai</t>
  </si>
  <si>
    <t>Hà Đức Ngọc</t>
  </si>
  <si>
    <t>Phú Thọ</t>
  </si>
  <si>
    <t>Thoa</t>
  </si>
  <si>
    <t>Đỗ Thị</t>
  </si>
  <si>
    <t>Nguyễn Thị Minh</t>
  </si>
  <si>
    <t>Thương</t>
  </si>
  <si>
    <t>Trâm</t>
  </si>
  <si>
    <t>Lã Thị Quỳnh</t>
  </si>
  <si>
    <t>Nguyễn Thị Huyền</t>
  </si>
  <si>
    <t>Phạm Thị Huyền</t>
  </si>
  <si>
    <t>Phạm Thu</t>
  </si>
  <si>
    <t>Uyên</t>
  </si>
  <si>
    <t>Xuyên</t>
  </si>
  <si>
    <t>Trần Thị Hải</t>
  </si>
  <si>
    <t>Hà Vân</t>
  </si>
  <si>
    <t>Trần Thị Lan</t>
  </si>
  <si>
    <t>Lưu Thị Ngọc</t>
  </si>
  <si>
    <t>Phạm Thị Kim</t>
  </si>
  <si>
    <t>Chi</t>
  </si>
  <si>
    <t>Vũ Thị Ngọc</t>
  </si>
  <si>
    <t>Nguyễn Thị Mỹ</t>
  </si>
  <si>
    <t>Ngô Thị Thu</t>
  </si>
  <si>
    <t>Phạm Thị Phương</t>
  </si>
  <si>
    <t>Hạ</t>
  </si>
  <si>
    <t>Phùng Thị Thanh</t>
  </si>
  <si>
    <t>Phạm Thị Thúy</t>
  </si>
  <si>
    <t>Hiên</t>
  </si>
  <si>
    <t>Lương Thị Thu</t>
  </si>
  <si>
    <t>Tống Thị</t>
  </si>
  <si>
    <t>Huế</t>
  </si>
  <si>
    <t>Huệ</t>
  </si>
  <si>
    <t>Dương Thị</t>
  </si>
  <si>
    <t>Nghệ An</t>
  </si>
  <si>
    <t>Trần Thị Thương</t>
  </si>
  <si>
    <t>Là</t>
  </si>
  <si>
    <t>Nguyễn Thị Phong</t>
  </si>
  <si>
    <t>Lê Thị Thuỳ</t>
  </si>
  <si>
    <t>Vũ Diệu</t>
  </si>
  <si>
    <t>Miền</t>
  </si>
  <si>
    <t>Tạ Thị Hồng</t>
  </si>
  <si>
    <t>Phạm Thị Bích</t>
  </si>
  <si>
    <t>Nguyễn Thị Như</t>
  </si>
  <si>
    <t>Trần Hương Diễm</t>
  </si>
  <si>
    <t>Quản Thị Hương</t>
  </si>
  <si>
    <t>NguyễN Thị Hoài</t>
  </si>
  <si>
    <t xml:space="preserve"> May 3</t>
  </si>
  <si>
    <t>Thúy</t>
  </si>
  <si>
    <t>Bùi Thị Kiều</t>
  </si>
  <si>
    <t>Lê Thùy</t>
  </si>
  <si>
    <t>Trần Thị Huyền</t>
  </si>
  <si>
    <t>Trần Thị Như</t>
  </si>
  <si>
    <t>Nguyễn Quỳnh</t>
  </si>
  <si>
    <t>Chà</t>
  </si>
  <si>
    <t>Dịu</t>
  </si>
  <si>
    <t>Đào Thị Khánh</t>
  </si>
  <si>
    <t>Đỗ Thị Thu</t>
  </si>
  <si>
    <t>Đào Thị</t>
  </si>
  <si>
    <t>Lê</t>
  </si>
  <si>
    <t>Nguyễn Thị Tuyết</t>
  </si>
  <si>
    <t>Cộng hòa Séc</t>
  </si>
  <si>
    <t>Đoàn Hà</t>
  </si>
  <si>
    <t>Nguyễn Diệu</t>
  </si>
  <si>
    <t>Bùi Thị Hồng</t>
  </si>
  <si>
    <t>Năm</t>
  </si>
  <si>
    <t>Lê Thị Thúy</t>
  </si>
  <si>
    <t>Lê Thị Mỹ</t>
  </si>
  <si>
    <t>Tống Thị Ngọc</t>
  </si>
  <si>
    <t>Tô Thị Lan</t>
  </si>
  <si>
    <t>Kim Thị</t>
  </si>
  <si>
    <t>Trương Thị Duyên</t>
  </si>
  <si>
    <t>Thơ</t>
  </si>
  <si>
    <t>Cao Thị</t>
  </si>
  <si>
    <t>Văn Thị Thu</t>
  </si>
  <si>
    <t>Trịnh Thị Tú</t>
  </si>
  <si>
    <t>Xinh</t>
  </si>
  <si>
    <t>Ý</t>
  </si>
  <si>
    <t>Yên Bái</t>
  </si>
  <si>
    <t>TKTT 01</t>
  </si>
  <si>
    <t>Trần Khương</t>
  </si>
  <si>
    <t>Phùng Gia</t>
  </si>
  <si>
    <t>Nguyễn Nhật</t>
  </si>
  <si>
    <t>Vũ Thị Kim</t>
  </si>
  <si>
    <t>Hoàng Thị Mai</t>
  </si>
  <si>
    <t>Ảnh</t>
  </si>
  <si>
    <t>Hoàng Thu</t>
  </si>
  <si>
    <t>Đào Thị Thu</t>
  </si>
  <si>
    <t>Hoài</t>
  </si>
  <si>
    <t>Phạm Thùy</t>
  </si>
  <si>
    <t>Bùi Thị Ngọc</t>
  </si>
  <si>
    <t>Lê Vũ Dạ</t>
  </si>
  <si>
    <t>Lê Phương</t>
  </si>
  <si>
    <t>Nguyễn Thị Quỳnh</t>
  </si>
  <si>
    <t>Truyền</t>
  </si>
  <si>
    <t>HTTT 01</t>
  </si>
  <si>
    <t>Lê Nguyễn Nguyên</t>
  </si>
  <si>
    <t>Quảng Ninh</t>
  </si>
  <si>
    <t>Đỗ Đại</t>
  </si>
  <si>
    <t>Đường</t>
  </si>
  <si>
    <t>Hoà</t>
  </si>
  <si>
    <t>Đoàn Văn</t>
  </si>
  <si>
    <t>Trương Việt</t>
  </si>
  <si>
    <t>Võ Văn</t>
  </si>
  <si>
    <t>Dương Hữu</t>
  </si>
  <si>
    <t>Hoàng Đăng</t>
  </si>
  <si>
    <t>Lạng Sơn</t>
  </si>
  <si>
    <t>Tạ Quang</t>
  </si>
  <si>
    <t>Trần Hoàng</t>
  </si>
  <si>
    <t>Gia Lai</t>
  </si>
  <si>
    <t>Kiều Tuấn</t>
  </si>
  <si>
    <t>Nhạ</t>
  </si>
  <si>
    <t>Trần Đăng</t>
  </si>
  <si>
    <t>Mạc Văn</t>
  </si>
  <si>
    <t>Đinh Hữu</t>
  </si>
  <si>
    <t>Đỗ Thanh</t>
  </si>
  <si>
    <t>Nguyễn Hà Ngọc</t>
  </si>
  <si>
    <t>HTTT 02</t>
  </si>
  <si>
    <t>Phan Thuỷ</t>
  </si>
  <si>
    <t>Bích</t>
  </si>
  <si>
    <t>Trần Thị Khánh</t>
  </si>
  <si>
    <t>Trần Thị Vân</t>
  </si>
  <si>
    <t>Trần Thị Mai</t>
  </si>
  <si>
    <t>Bùi Hải</t>
  </si>
  <si>
    <t>Ma Văn</t>
  </si>
  <si>
    <t>Dân</t>
  </si>
  <si>
    <t>Bắc Kạn</t>
  </si>
  <si>
    <t>Lưu Hùng</t>
  </si>
  <si>
    <t>Lương Ngọc</t>
  </si>
  <si>
    <t>Khởi</t>
  </si>
  <si>
    <t>Lê Hồng</t>
  </si>
  <si>
    <t>Hà Tĩnh</t>
  </si>
  <si>
    <t>Ngô Đức</t>
  </si>
  <si>
    <t>Dương Quốc</t>
  </si>
  <si>
    <t>Mai Văn</t>
  </si>
  <si>
    <t>Phòng</t>
  </si>
  <si>
    <t>Đinh Huy</t>
  </si>
  <si>
    <t>Nguyễn Chiến</t>
  </si>
  <si>
    <t>Đặng Trần</t>
  </si>
  <si>
    <t>Trần</t>
  </si>
  <si>
    <t>Thường</t>
  </si>
  <si>
    <t>Lê Sỹ</t>
  </si>
  <si>
    <t>Kiều Mạnh</t>
  </si>
  <si>
    <t>Trí</t>
  </si>
  <si>
    <t>Đặng Công</t>
  </si>
  <si>
    <t>Phan Thế</t>
  </si>
  <si>
    <t>Lãnh Thị</t>
  </si>
  <si>
    <t>Hòa Bình</t>
  </si>
  <si>
    <t>Đỗ Thị Huyền</t>
  </si>
  <si>
    <t>CNTT 05</t>
  </si>
  <si>
    <t>Phạm Văn Thế</t>
  </si>
  <si>
    <t>Phí Quang</t>
  </si>
  <si>
    <t>Huỳnh Ngọc Trường</t>
  </si>
  <si>
    <t>Phan Tiến</t>
  </si>
  <si>
    <t>Độ</t>
  </si>
  <si>
    <t>Bùi Hữu</t>
  </si>
  <si>
    <t>Lâm Đồng</t>
  </si>
  <si>
    <t>Tống Quang</t>
  </si>
  <si>
    <t>Diêm Đăng</t>
  </si>
  <si>
    <t>Đắc Lắc</t>
  </si>
  <si>
    <t>Khổng Ngọc</t>
  </si>
  <si>
    <t>Vũ Tùng</t>
  </si>
  <si>
    <t>Chu Đức</t>
  </si>
  <si>
    <t>Đào Phương</t>
  </si>
  <si>
    <t>Phùng Hoài</t>
  </si>
  <si>
    <t>Năng</t>
  </si>
  <si>
    <t>Chu Minh</t>
  </si>
  <si>
    <t>Lục Đức</t>
  </si>
  <si>
    <t>Hà Giang</t>
  </si>
  <si>
    <t>Nguyễn Hà</t>
  </si>
  <si>
    <t>Trương Quốc</t>
  </si>
  <si>
    <t>Nguyễn Quảng</t>
  </si>
  <si>
    <t>Đặng Huy</t>
  </si>
  <si>
    <t>Phạm Thế Duy</t>
  </si>
  <si>
    <t>Đậu Thị</t>
  </si>
  <si>
    <t>Đỗ Thị Bích</t>
  </si>
  <si>
    <t>Phạm Thị Chí</t>
  </si>
  <si>
    <t>Khuất Thu</t>
  </si>
  <si>
    <t>CNTT 06</t>
  </si>
  <si>
    <t>Biên</t>
  </si>
  <si>
    <t>Phạm Đình</t>
  </si>
  <si>
    <t>Chỉnh</t>
  </si>
  <si>
    <t>Đang</t>
  </si>
  <si>
    <t>Lê Huỳnh</t>
  </si>
  <si>
    <t>Trần Long</t>
  </si>
  <si>
    <t>Ngô Mạnh</t>
  </si>
  <si>
    <t>Quyền Minh</t>
  </si>
  <si>
    <t>Lê Minh</t>
  </si>
  <si>
    <t>Nguyễn Huy</t>
  </si>
  <si>
    <t>Ngô Giang</t>
  </si>
  <si>
    <t>Lò Văn</t>
  </si>
  <si>
    <t>Lai Châu</t>
  </si>
  <si>
    <t>Nguyễn Sách</t>
  </si>
  <si>
    <t>Mẫn Văn</t>
  </si>
  <si>
    <t>Triệu Trung Tấn</t>
  </si>
  <si>
    <t>Lý Quang</t>
  </si>
  <si>
    <t>Dương Gia</t>
  </si>
  <si>
    <t>Phạm Trung</t>
  </si>
  <si>
    <t>Đậu Văn</t>
  </si>
  <si>
    <t>Đoàn Hữu</t>
  </si>
  <si>
    <t>Lý Anh</t>
  </si>
  <si>
    <t>Ninh Văn</t>
  </si>
  <si>
    <t>Phan Duy</t>
  </si>
  <si>
    <t>Đặng Thị Lan</t>
  </si>
  <si>
    <t>Hà Thị Vân</t>
  </si>
  <si>
    <t>Chinh</t>
  </si>
  <si>
    <t>Đỗ Thị Minh</t>
  </si>
  <si>
    <t>Diệu</t>
  </si>
  <si>
    <t>Ứng Mỹ</t>
  </si>
  <si>
    <t>Nguyễn Hương</t>
  </si>
  <si>
    <t>Đặng Thu</t>
  </si>
  <si>
    <t>Hà Thanh</t>
  </si>
  <si>
    <t>Khổng Thị Thanh</t>
  </si>
  <si>
    <t>Đào Thị Hữu</t>
  </si>
  <si>
    <t>Tô Thị</t>
  </si>
  <si>
    <t>Đinh Thị Thu</t>
  </si>
  <si>
    <t>Đoàn Thanh</t>
  </si>
  <si>
    <t>Lư Thị</t>
  </si>
  <si>
    <t>Ngô Thị Thùy</t>
  </si>
  <si>
    <t>Nguyễn Mỹ</t>
  </si>
  <si>
    <t>Đặng Thanh</t>
  </si>
  <si>
    <t>Trần Thị Hương</t>
  </si>
  <si>
    <t>Ly</t>
  </si>
  <si>
    <t>Vũ Thị Thu</t>
  </si>
  <si>
    <t>Trần Thị Kim</t>
  </si>
  <si>
    <t>Viêm Thúy</t>
  </si>
  <si>
    <t>Đặng Thị Huyền</t>
  </si>
  <si>
    <t>Khổng Thị</t>
  </si>
  <si>
    <t>Sùng Y</t>
  </si>
  <si>
    <t>Xoa</t>
  </si>
  <si>
    <t>HQ 01</t>
  </si>
  <si>
    <t>Phan Ngọc</t>
  </si>
  <si>
    <t>Đặng Thị</t>
  </si>
  <si>
    <t>Ngô Thùy</t>
  </si>
  <si>
    <t>Phan Tuyết</t>
  </si>
  <si>
    <t>Nghiêm Thị</t>
  </si>
  <si>
    <t>Đào Thị Nguyên</t>
  </si>
  <si>
    <t>Nguyễn Thị Hoài</t>
  </si>
  <si>
    <t>Đoàn Hoàng Thanh</t>
  </si>
  <si>
    <t>Tuyên Quang</t>
  </si>
  <si>
    <t>Trần Thị Anh</t>
  </si>
  <si>
    <t>Lưu Vũ Tú</t>
  </si>
  <si>
    <t>Trinh</t>
  </si>
  <si>
    <t>KHMT 01</t>
  </si>
  <si>
    <t>Hà Trần Tuấn</t>
  </si>
  <si>
    <t>Bùi Minh</t>
  </si>
  <si>
    <t>Bùi Văn Việt</t>
  </si>
  <si>
    <t>Cao Việt</t>
  </si>
  <si>
    <t>Lê Bỉnh Long</t>
  </si>
  <si>
    <t>Sơn La</t>
  </si>
  <si>
    <t>Khả</t>
  </si>
  <si>
    <t>Giang Sơn</t>
  </si>
  <si>
    <t>Hoàng Nghĩa Thiên</t>
  </si>
  <si>
    <t>Đỗ Đức</t>
  </si>
  <si>
    <t>Vũ Hoàng</t>
  </si>
  <si>
    <t>Võ Đại</t>
  </si>
  <si>
    <t>Phạm Long</t>
  </si>
  <si>
    <t>Phước</t>
  </si>
  <si>
    <t>Đinh Doãn</t>
  </si>
  <si>
    <t>Trần Tiến</t>
  </si>
  <si>
    <t>Tạ Văn</t>
  </si>
  <si>
    <t>Phí Ngọc</t>
  </si>
  <si>
    <t>Phạm Thúy</t>
  </si>
  <si>
    <t>Hoàng Thanh Thanh</t>
  </si>
  <si>
    <t>Chu Dương Phương</t>
  </si>
  <si>
    <t>KHMT 02</t>
  </si>
  <si>
    <t>Trần Thọ</t>
  </si>
  <si>
    <t>Phùng Đắc</t>
  </si>
  <si>
    <t>Đào Tuấn</t>
  </si>
  <si>
    <t>Vương Tá</t>
  </si>
  <si>
    <t>Trần Cao</t>
  </si>
  <si>
    <t>Khổng Quang</t>
  </si>
  <si>
    <t>Trần Vũ</t>
  </si>
  <si>
    <t>Cù Minh</t>
  </si>
  <si>
    <t>Đoàn Việt</t>
  </si>
  <si>
    <t>Nguyễn</t>
  </si>
  <si>
    <t>Hà Quang</t>
  </si>
  <si>
    <t>Nguyễn Quý</t>
  </si>
  <si>
    <t>Khuê</t>
  </si>
  <si>
    <t>Lê Hải</t>
  </si>
  <si>
    <t>Đình Văn</t>
  </si>
  <si>
    <t>Lê Đăng</t>
  </si>
  <si>
    <t>Phạm Ích</t>
  </si>
  <si>
    <t>Quảng</t>
  </si>
  <si>
    <t>Phan Đắc</t>
  </si>
  <si>
    <t>Đinh Anh</t>
  </si>
  <si>
    <t>Quảng Bình</t>
  </si>
  <si>
    <t>Lương Quốc</t>
  </si>
  <si>
    <t>Vũ Thiện</t>
  </si>
  <si>
    <t>TA 01</t>
  </si>
  <si>
    <t>Phạm Thị Ngọc</t>
  </si>
  <si>
    <t>Vũ Trần Minh</t>
  </si>
  <si>
    <t>Đinh Thị Minh</t>
  </si>
  <si>
    <t>Đào Thị Lan</t>
  </si>
  <si>
    <t>Nguyễn Nhật Trang</t>
  </si>
  <si>
    <t>Trịnh Thị</t>
  </si>
  <si>
    <t>Khuyên</t>
  </si>
  <si>
    <t>Trần Thị Thanh</t>
  </si>
  <si>
    <t>Bùi Thị Thúy</t>
  </si>
  <si>
    <t>Ngọ Thị</t>
  </si>
  <si>
    <t>Nguyễn Yến</t>
  </si>
  <si>
    <t>Phạm Thị Xuân</t>
  </si>
  <si>
    <t>Nhị</t>
  </si>
  <si>
    <t>Phùng Thị</t>
  </si>
  <si>
    <t>Đào Thu</t>
  </si>
  <si>
    <t>Đoàn Thị Minh</t>
  </si>
  <si>
    <t>Nguyễn Lan</t>
  </si>
  <si>
    <t>Tạ Lưu Bảo</t>
  </si>
  <si>
    <t>Đinh Thị Kim</t>
  </si>
  <si>
    <t>Dương Phương</t>
  </si>
  <si>
    <t>La Thị Bích</t>
  </si>
  <si>
    <t>Bùi Thủy</t>
  </si>
  <si>
    <t>Tiên</t>
  </si>
  <si>
    <t>Phạm Thị Thùy</t>
  </si>
  <si>
    <t>Đào Thị Thanh</t>
  </si>
  <si>
    <t>Trúc</t>
  </si>
  <si>
    <t>Bùi Ngọc</t>
  </si>
  <si>
    <t>Đồng Thanh</t>
  </si>
  <si>
    <t>Dương Thuý</t>
  </si>
  <si>
    <t>Ái</t>
  </si>
  <si>
    <t>Phùng Hoàng</t>
  </si>
  <si>
    <t>Nguyễn Phước</t>
  </si>
  <si>
    <t>Trịnh Bá</t>
  </si>
  <si>
    <t>Lãnh Hồng</t>
  </si>
  <si>
    <t>Cao Bằng</t>
  </si>
  <si>
    <t>Lương Mã</t>
  </si>
  <si>
    <t>Tạ Trung</t>
  </si>
  <si>
    <t>Lại Trung</t>
  </si>
  <si>
    <t>Triệu Chính</t>
  </si>
  <si>
    <t>Trần Việt</t>
  </si>
  <si>
    <t>Mạc Hồng</t>
  </si>
  <si>
    <t>Thạch</t>
  </si>
  <si>
    <t>Dương Hoàng</t>
  </si>
  <si>
    <t>Đặng Lê Hoàng</t>
  </si>
  <si>
    <t>Nguyễn Thị Mai</t>
  </si>
  <si>
    <t>Tô Thị Phương</t>
  </si>
  <si>
    <t>Trần Vân</t>
  </si>
  <si>
    <t>Trần Thị Ngọc</t>
  </si>
  <si>
    <t>Đoàn Thị Huệ</t>
  </si>
  <si>
    <t>Đồng Thị Thanh</t>
  </si>
  <si>
    <t>Hoàng Thị Khánh</t>
  </si>
  <si>
    <t>Vũ Thị Thanh</t>
  </si>
  <si>
    <t>La Thị</t>
  </si>
  <si>
    <t>Lê Thị Thùy</t>
  </si>
  <si>
    <t>Hoàng Thị Thùy</t>
  </si>
  <si>
    <t>Trần Thuỳ</t>
  </si>
  <si>
    <t>Đào Lưu</t>
  </si>
  <si>
    <t>Trịnh Thu</t>
  </si>
  <si>
    <t>Lương Thị Trà</t>
  </si>
  <si>
    <t>Lê Thị Hồng</t>
  </si>
  <si>
    <t>Lê Thị Như</t>
  </si>
  <si>
    <t>Lê Thị Phương</t>
  </si>
  <si>
    <t>Thùy</t>
  </si>
  <si>
    <t>Lý Thị Thanh</t>
  </si>
  <si>
    <t>Vũ Thị Xuân</t>
  </si>
  <si>
    <t>Chử Thị Thu</t>
  </si>
  <si>
    <t>Phạm Quỳnh</t>
  </si>
  <si>
    <t>Tuyết</t>
  </si>
  <si>
    <t>TA 02</t>
  </si>
  <si>
    <t>Vũ Thế</t>
  </si>
  <si>
    <t>Trần Bình Phương</t>
  </si>
  <si>
    <t>Trần Trí</t>
  </si>
  <si>
    <t>Lương Đức</t>
  </si>
  <si>
    <t>TA 03</t>
  </si>
  <si>
    <t>Trương Thị Vân</t>
  </si>
  <si>
    <t>Phan Hà</t>
  </si>
  <si>
    <t>Lê Thị Việt</t>
  </si>
  <si>
    <t>Vũ Thị Nguyệt</t>
  </si>
  <si>
    <t>Đoàn Thị</t>
  </si>
  <si>
    <t>Lịch</t>
  </si>
  <si>
    <t>Đỗ Thị Diệu</t>
  </si>
  <si>
    <t>Doãn Thị Kiều</t>
  </si>
  <si>
    <t>Quách Nhật</t>
  </si>
  <si>
    <t>Phạm Hương</t>
  </si>
  <si>
    <t>Tô Diễm</t>
  </si>
  <si>
    <t>Lê Thị Thanh</t>
  </si>
  <si>
    <t>Lê Thị Hà</t>
  </si>
  <si>
    <t>Lưu Thị Kim</t>
  </si>
  <si>
    <t>Như</t>
  </si>
  <si>
    <t>Dương Thị Thu</t>
  </si>
  <si>
    <t>Lương Thị Thanh</t>
  </si>
  <si>
    <t>Thắm</t>
  </si>
  <si>
    <t>Đỗ Thị Phương</t>
  </si>
  <si>
    <t>Đào Thùy</t>
  </si>
  <si>
    <t>Vũ Thị Huyền</t>
  </si>
  <si>
    <t>Đào Hồng</t>
  </si>
  <si>
    <t>Điện Biên</t>
  </si>
  <si>
    <t>Phan Thị Như</t>
  </si>
  <si>
    <t>Đặng Xuân</t>
  </si>
  <si>
    <t>Hoàng Phi</t>
  </si>
  <si>
    <t>Lượng</t>
  </si>
  <si>
    <t>Trưởng</t>
  </si>
  <si>
    <t>Bùi Vũ</t>
  </si>
  <si>
    <t>Khổng Quỳnh</t>
  </si>
  <si>
    <t>Lê Thị Kim</t>
  </si>
  <si>
    <t>Nguyễn Thục</t>
  </si>
  <si>
    <t>Đỗ Thị</t>
  </si>
  <si>
    <t>ÁNh</t>
  </si>
  <si>
    <t>Ngô Ngọc</t>
  </si>
  <si>
    <t>Phan Thị Ngọc</t>
  </si>
  <si>
    <t>Kiều Nguyễn Huyền</t>
  </si>
  <si>
    <t>Nguyễn Thị Thúy</t>
  </si>
  <si>
    <t>Trương Thị Minh</t>
  </si>
  <si>
    <t>Nguyễn Minh</t>
  </si>
  <si>
    <t>Hiền</t>
  </si>
  <si>
    <t>Đắk Lắk</t>
  </si>
  <si>
    <t>Giáp Thị Thanh</t>
  </si>
  <si>
    <t>Lương Quỳnh</t>
  </si>
  <si>
    <t>Lạc Thị</t>
  </si>
  <si>
    <t>Lương Thị Mai</t>
  </si>
  <si>
    <t>Mẫn Thị</t>
  </si>
  <si>
    <t>Nghiêm Thị Thảo</t>
  </si>
  <si>
    <t>Trần Thị Nhật</t>
  </si>
  <si>
    <t>Hoàng Diệu</t>
  </si>
  <si>
    <t>Lý Thị</t>
  </si>
  <si>
    <t>Nguyễn Thị Nguyệt</t>
  </si>
  <si>
    <t>Mơ</t>
  </si>
  <si>
    <t>Quách Nguyễn Trà</t>
  </si>
  <si>
    <t>Phan Thị Trang</t>
  </si>
  <si>
    <t>Trương Bảo</t>
  </si>
  <si>
    <t>Đồng Nai</t>
  </si>
  <si>
    <t>Vũ Ánh</t>
  </si>
  <si>
    <t>Dương Thị Hồng</t>
  </si>
  <si>
    <t>Phạm Kiều</t>
  </si>
  <si>
    <t>Trương Thị Thanh</t>
  </si>
  <si>
    <t>Nguyễn Thị Hương</t>
  </si>
  <si>
    <t>Đồng Thị</t>
  </si>
  <si>
    <t>Trần Thảo</t>
  </si>
  <si>
    <t>Thơm</t>
  </si>
  <si>
    <t>Nguyễn Mai</t>
  </si>
  <si>
    <t>Vắn Thị Huyền</t>
  </si>
  <si>
    <t>Tuyến</t>
  </si>
  <si>
    <t>Lão Thị Thu</t>
  </si>
  <si>
    <t>Mai Thị Khánh</t>
  </si>
  <si>
    <t>TQ 01</t>
  </si>
  <si>
    <t>Tạ Tuấn</t>
  </si>
  <si>
    <t>Nông Văn</t>
  </si>
  <si>
    <t>Ma Phúc</t>
  </si>
  <si>
    <t>TQ1</t>
  </si>
  <si>
    <t>Háu Thị Ngọc</t>
  </si>
  <si>
    <t>TQ 02</t>
  </si>
  <si>
    <t>Bùi Thu</t>
  </si>
  <si>
    <t>Nguyễn Linh</t>
  </si>
  <si>
    <t>Vũ Thị Bằng</t>
  </si>
  <si>
    <t>Kim</t>
  </si>
  <si>
    <t>Bàn Thị</t>
  </si>
  <si>
    <t>Chu Nhật</t>
  </si>
  <si>
    <t>Lệ</t>
  </si>
  <si>
    <t>Nguyễn Thị Thuỳ</t>
  </si>
  <si>
    <t>Lương Thị Ngọc</t>
  </si>
  <si>
    <t>Đoàn Thị Thúy</t>
  </si>
  <si>
    <t>Nguyễn Thị Bích</t>
  </si>
  <si>
    <t>Đồng Thị Hương</t>
  </si>
  <si>
    <t>Nhài</t>
  </si>
  <si>
    <t>Lê Nam</t>
  </si>
  <si>
    <t>Đỗ Thị Hoài</t>
  </si>
  <si>
    <t>Thuỷ</t>
  </si>
  <si>
    <t>Lê Thủy</t>
  </si>
  <si>
    <t>Ngô Thị Huyền</t>
  </si>
  <si>
    <t>Vũ Thu</t>
  </si>
  <si>
    <t>Trần Thị Thảo</t>
  </si>
  <si>
    <t>Triệu Thị Lý</t>
  </si>
  <si>
    <t>Tống Phúc</t>
  </si>
  <si>
    <t>0641010415</t>
  </si>
  <si>
    <t>Nguyễn Cao</t>
  </si>
  <si>
    <t>CK5</t>
  </si>
  <si>
    <t xml:space="preserve">Hoàng Duy </t>
  </si>
  <si>
    <t>CĐN-ĐH KT2</t>
  </si>
  <si>
    <t>A41</t>
  </si>
  <si>
    <t>A209</t>
  </si>
  <si>
    <t>50470</t>
  </si>
  <si>
    <t>32654</t>
  </si>
  <si>
    <t>50471</t>
  </si>
  <si>
    <t>32655</t>
  </si>
  <si>
    <t>50472</t>
  </si>
  <si>
    <t>32656</t>
  </si>
  <si>
    <t>50473</t>
  </si>
  <si>
    <t>32657</t>
  </si>
  <si>
    <t>50474</t>
  </si>
  <si>
    <t>32658</t>
  </si>
  <si>
    <t>50475</t>
  </si>
  <si>
    <t>32659</t>
  </si>
  <si>
    <t>50476</t>
  </si>
  <si>
    <t>32660</t>
  </si>
  <si>
    <t>50477</t>
  </si>
  <si>
    <t>32661</t>
  </si>
  <si>
    <t>50478</t>
  </si>
  <si>
    <t>32662</t>
  </si>
  <si>
    <t>50479</t>
  </si>
  <si>
    <t>32663</t>
  </si>
  <si>
    <t>50480</t>
  </si>
  <si>
    <t>32664</t>
  </si>
  <si>
    <t>50481</t>
  </si>
  <si>
    <t>32665</t>
  </si>
  <si>
    <t>50482</t>
  </si>
  <si>
    <t>32666</t>
  </si>
  <si>
    <t>50483</t>
  </si>
  <si>
    <t>32667</t>
  </si>
  <si>
    <t>50484</t>
  </si>
  <si>
    <t>32668</t>
  </si>
  <si>
    <t>50485</t>
  </si>
  <si>
    <t>32669</t>
  </si>
  <si>
    <t>50486</t>
  </si>
  <si>
    <t>32670</t>
  </si>
  <si>
    <t>50487</t>
  </si>
  <si>
    <t>32671</t>
  </si>
  <si>
    <t>50488</t>
  </si>
  <si>
    <t>32672</t>
  </si>
  <si>
    <t>50489</t>
  </si>
  <si>
    <t>32673</t>
  </si>
  <si>
    <t>50490</t>
  </si>
  <si>
    <t>32674</t>
  </si>
  <si>
    <t>50491</t>
  </si>
  <si>
    <t>32675</t>
  </si>
  <si>
    <t>50492</t>
  </si>
  <si>
    <t>32676</t>
  </si>
  <si>
    <t>50493</t>
  </si>
  <si>
    <t>32677</t>
  </si>
  <si>
    <t>50494</t>
  </si>
  <si>
    <t>32678</t>
  </si>
  <si>
    <t>50495</t>
  </si>
  <si>
    <t>32679</t>
  </si>
  <si>
    <t>50496</t>
  </si>
  <si>
    <t>32680</t>
  </si>
  <si>
    <t>50497</t>
  </si>
  <si>
    <t>32681</t>
  </si>
  <si>
    <t>50498</t>
  </si>
  <si>
    <t>32682</t>
  </si>
  <si>
    <t>50499</t>
  </si>
  <si>
    <t>32683</t>
  </si>
  <si>
    <t>50500</t>
  </si>
  <si>
    <t>32684</t>
  </si>
  <si>
    <t>50501</t>
  </si>
  <si>
    <t>32685</t>
  </si>
  <si>
    <t>50502</t>
  </si>
  <si>
    <t>32686</t>
  </si>
  <si>
    <t>50503</t>
  </si>
  <si>
    <t>32687</t>
  </si>
  <si>
    <t>50504</t>
  </si>
  <si>
    <t>32688</t>
  </si>
  <si>
    <t>50505</t>
  </si>
  <si>
    <t>32689</t>
  </si>
  <si>
    <t>50506</t>
  </si>
  <si>
    <t>32690</t>
  </si>
  <si>
    <t>50507</t>
  </si>
  <si>
    <t>32691</t>
  </si>
  <si>
    <t>50508</t>
  </si>
  <si>
    <t>32692</t>
  </si>
  <si>
    <t>50509</t>
  </si>
  <si>
    <t>32693</t>
  </si>
  <si>
    <t>50510</t>
  </si>
  <si>
    <t>32694</t>
  </si>
  <si>
    <t>50511</t>
  </si>
  <si>
    <t>32695</t>
  </si>
  <si>
    <t>50512</t>
  </si>
  <si>
    <t>32696</t>
  </si>
  <si>
    <t>50513</t>
  </si>
  <si>
    <t>32697</t>
  </si>
  <si>
    <t>50514</t>
  </si>
  <si>
    <t>32698</t>
  </si>
  <si>
    <t>50515</t>
  </si>
  <si>
    <t>32699</t>
  </si>
  <si>
    <t>50516</t>
  </si>
  <si>
    <t>32700</t>
  </si>
  <si>
    <t>50517</t>
  </si>
  <si>
    <t>32701</t>
  </si>
  <si>
    <t>50518</t>
  </si>
  <si>
    <t>32702</t>
  </si>
  <si>
    <t>50519</t>
  </si>
  <si>
    <t>32703</t>
  </si>
  <si>
    <t>50520</t>
  </si>
  <si>
    <t>32704</t>
  </si>
  <si>
    <t>50521</t>
  </si>
  <si>
    <t>32705</t>
  </si>
  <si>
    <t>50522</t>
  </si>
  <si>
    <t>32706</t>
  </si>
  <si>
    <t>50523</t>
  </si>
  <si>
    <t>32707</t>
  </si>
  <si>
    <t>50524</t>
  </si>
  <si>
    <t>32708</t>
  </si>
  <si>
    <t>50525</t>
  </si>
  <si>
    <t>32709</t>
  </si>
  <si>
    <t>50526</t>
  </si>
  <si>
    <t>32710</t>
  </si>
  <si>
    <t>50527</t>
  </si>
  <si>
    <t>32711</t>
  </si>
  <si>
    <t>50528</t>
  </si>
  <si>
    <t>32712</t>
  </si>
  <si>
    <t>50529</t>
  </si>
  <si>
    <t>32713</t>
  </si>
  <si>
    <t>50530</t>
  </si>
  <si>
    <t>32714</t>
  </si>
  <si>
    <t>50531</t>
  </si>
  <si>
    <t>32715</t>
  </si>
  <si>
    <t>50532</t>
  </si>
  <si>
    <t>32716</t>
  </si>
  <si>
    <t>50533</t>
  </si>
  <si>
    <t>32717</t>
  </si>
  <si>
    <t>50534</t>
  </si>
  <si>
    <t>32718</t>
  </si>
  <si>
    <t>50535</t>
  </si>
  <si>
    <t>32719</t>
  </si>
  <si>
    <t>50536</t>
  </si>
  <si>
    <t>32720</t>
  </si>
  <si>
    <t>50537</t>
  </si>
  <si>
    <t>32721</t>
  </si>
  <si>
    <t>50538</t>
  </si>
  <si>
    <t>32722</t>
  </si>
  <si>
    <t>50539</t>
  </si>
  <si>
    <t>32723</t>
  </si>
  <si>
    <t>50540</t>
  </si>
  <si>
    <t>32724</t>
  </si>
  <si>
    <t>50541</t>
  </si>
  <si>
    <t>32725</t>
  </si>
  <si>
    <t>50542</t>
  </si>
  <si>
    <t>32726</t>
  </si>
  <si>
    <t>50543</t>
  </si>
  <si>
    <t>32727</t>
  </si>
  <si>
    <t>50544</t>
  </si>
  <si>
    <t>32728</t>
  </si>
  <si>
    <t>50545</t>
  </si>
  <si>
    <t>32729</t>
  </si>
  <si>
    <t>50546</t>
  </si>
  <si>
    <t>32730</t>
  </si>
  <si>
    <t>50547</t>
  </si>
  <si>
    <t>32731</t>
  </si>
  <si>
    <t>50548</t>
  </si>
  <si>
    <t>32732</t>
  </si>
  <si>
    <t>50549</t>
  </si>
  <si>
    <t>32733</t>
  </si>
  <si>
    <t>50550</t>
  </si>
  <si>
    <t>32734</t>
  </si>
  <si>
    <t>50551</t>
  </si>
  <si>
    <t>32735</t>
  </si>
  <si>
    <t>50552</t>
  </si>
  <si>
    <t>32736</t>
  </si>
  <si>
    <t>50553</t>
  </si>
  <si>
    <t>32737</t>
  </si>
  <si>
    <t>50554</t>
  </si>
  <si>
    <t>32738</t>
  </si>
  <si>
    <t>50555</t>
  </si>
  <si>
    <t>32739</t>
  </si>
  <si>
    <t>50556</t>
  </si>
  <si>
    <t>32740</t>
  </si>
  <si>
    <t>50557</t>
  </si>
  <si>
    <t>32741</t>
  </si>
  <si>
    <t>50558</t>
  </si>
  <si>
    <t>32742</t>
  </si>
  <si>
    <t>50559</t>
  </si>
  <si>
    <t>32743</t>
  </si>
  <si>
    <t>50560</t>
  </si>
  <si>
    <t>32744</t>
  </si>
  <si>
    <t>50561</t>
  </si>
  <si>
    <t>32745</t>
  </si>
  <si>
    <t>50562</t>
  </si>
  <si>
    <t>32746</t>
  </si>
  <si>
    <t>50563</t>
  </si>
  <si>
    <t>32747</t>
  </si>
  <si>
    <t>50564</t>
  </si>
  <si>
    <t>32748</t>
  </si>
  <si>
    <t>50565</t>
  </si>
  <si>
    <t>32749</t>
  </si>
  <si>
    <t>50566</t>
  </si>
  <si>
    <t>32750</t>
  </si>
  <si>
    <t>50567</t>
  </si>
  <si>
    <t>32751</t>
  </si>
  <si>
    <t>50568</t>
  </si>
  <si>
    <t>32752</t>
  </si>
  <si>
    <t>50569</t>
  </si>
  <si>
    <t>32753</t>
  </si>
  <si>
    <t>50570</t>
  </si>
  <si>
    <t>32754</t>
  </si>
  <si>
    <t>50571</t>
  </si>
  <si>
    <t>32755</t>
  </si>
  <si>
    <t>50572</t>
  </si>
  <si>
    <t>32756</t>
  </si>
  <si>
    <t>50573</t>
  </si>
  <si>
    <t>32757</t>
  </si>
  <si>
    <t>50574</t>
  </si>
  <si>
    <t>32758</t>
  </si>
  <si>
    <t>50575</t>
  </si>
  <si>
    <t>32759</t>
  </si>
  <si>
    <t>50576</t>
  </si>
  <si>
    <t>32760</t>
  </si>
  <si>
    <t>50577</t>
  </si>
  <si>
    <t>32761</t>
  </si>
  <si>
    <t>50578</t>
  </si>
  <si>
    <t>32762</t>
  </si>
  <si>
    <t>50579</t>
  </si>
  <si>
    <t>32763</t>
  </si>
  <si>
    <t>50580</t>
  </si>
  <si>
    <t>32764</t>
  </si>
  <si>
    <t>50581</t>
  </si>
  <si>
    <t>32765</t>
  </si>
  <si>
    <t>50582</t>
  </si>
  <si>
    <t>32766</t>
  </si>
  <si>
    <t>50583</t>
  </si>
  <si>
    <t>32767</t>
  </si>
  <si>
    <t>50584</t>
  </si>
  <si>
    <t>32768</t>
  </si>
  <si>
    <t>50585</t>
  </si>
  <si>
    <t>32769</t>
  </si>
  <si>
    <t>50586</t>
  </si>
  <si>
    <t>32770</t>
  </si>
  <si>
    <t>50587</t>
  </si>
  <si>
    <t>32771</t>
  </si>
  <si>
    <t>50588</t>
  </si>
  <si>
    <t>32772</t>
  </si>
  <si>
    <t>50589</t>
  </si>
  <si>
    <t>32773</t>
  </si>
  <si>
    <t>50590</t>
  </si>
  <si>
    <t>32774</t>
  </si>
  <si>
    <t>50591</t>
  </si>
  <si>
    <t>32775</t>
  </si>
  <si>
    <t>50592</t>
  </si>
  <si>
    <t>32776</t>
  </si>
  <si>
    <t>50593</t>
  </si>
  <si>
    <t>32777</t>
  </si>
  <si>
    <t>50594</t>
  </si>
  <si>
    <t>32778</t>
  </si>
  <si>
    <t>50595</t>
  </si>
  <si>
    <t>32779</t>
  </si>
  <si>
    <t>50596</t>
  </si>
  <si>
    <t>32780</t>
  </si>
  <si>
    <t>50597</t>
  </si>
  <si>
    <t>32781</t>
  </si>
  <si>
    <t>50598</t>
  </si>
  <si>
    <t>32782</t>
  </si>
  <si>
    <t>50599</t>
  </si>
  <si>
    <t>32783</t>
  </si>
  <si>
    <t>50600</t>
  </si>
  <si>
    <t>32784</t>
  </si>
  <si>
    <t>50601</t>
  </si>
  <si>
    <t>32785</t>
  </si>
  <si>
    <t>50602</t>
  </si>
  <si>
    <t>32786</t>
  </si>
  <si>
    <t>50603</t>
  </si>
  <si>
    <t>32787</t>
  </si>
  <si>
    <t>50604</t>
  </si>
  <si>
    <t>32788</t>
  </si>
  <si>
    <t>50605</t>
  </si>
  <si>
    <t>32789</t>
  </si>
  <si>
    <t>50606</t>
  </si>
  <si>
    <t>32790</t>
  </si>
  <si>
    <t>50607</t>
  </si>
  <si>
    <t>32791</t>
  </si>
  <si>
    <t>50608</t>
  </si>
  <si>
    <t>32792</t>
  </si>
  <si>
    <t>50609</t>
  </si>
  <si>
    <t>32793</t>
  </si>
  <si>
    <t>50610</t>
  </si>
  <si>
    <t>32794</t>
  </si>
  <si>
    <t>50611</t>
  </si>
  <si>
    <t>32795</t>
  </si>
  <si>
    <t>50612</t>
  </si>
  <si>
    <t>32796</t>
  </si>
  <si>
    <t>50613</t>
  </si>
  <si>
    <t>32797</t>
  </si>
  <si>
    <t>50614</t>
  </si>
  <si>
    <t>32798</t>
  </si>
  <si>
    <t>50615</t>
  </si>
  <si>
    <t>32799</t>
  </si>
  <si>
    <t>50616</t>
  </si>
  <si>
    <t>32800</t>
  </si>
  <si>
    <t>50617</t>
  </si>
  <si>
    <t>32801</t>
  </si>
  <si>
    <t>50618</t>
  </si>
  <si>
    <t>32802</t>
  </si>
  <si>
    <t>50619</t>
  </si>
  <si>
    <t>32803</t>
  </si>
  <si>
    <t>50620</t>
  </si>
  <si>
    <t>32804</t>
  </si>
  <si>
    <t>50621</t>
  </si>
  <si>
    <t>32805</t>
  </si>
  <si>
    <t>50622</t>
  </si>
  <si>
    <t>32806</t>
  </si>
  <si>
    <t>50623</t>
  </si>
  <si>
    <t>32807</t>
  </si>
  <si>
    <t>50624</t>
  </si>
  <si>
    <t>32808</t>
  </si>
  <si>
    <t>50625</t>
  </si>
  <si>
    <t>32809</t>
  </si>
  <si>
    <t>50626</t>
  </si>
  <si>
    <t>32810</t>
  </si>
  <si>
    <t>50627</t>
  </si>
  <si>
    <t>32811</t>
  </si>
  <si>
    <t>50628</t>
  </si>
  <si>
    <t>32812</t>
  </si>
  <si>
    <t>50629</t>
  </si>
  <si>
    <t>32813</t>
  </si>
  <si>
    <t>50630</t>
  </si>
  <si>
    <t>32814</t>
  </si>
  <si>
    <t>50631</t>
  </si>
  <si>
    <t>32815</t>
  </si>
  <si>
    <t>50632</t>
  </si>
  <si>
    <t>32816</t>
  </si>
  <si>
    <t>50633</t>
  </si>
  <si>
    <t>32817</t>
  </si>
  <si>
    <t>50634</t>
  </si>
  <si>
    <t>32818</t>
  </si>
  <si>
    <t>50635</t>
  </si>
  <si>
    <t>32819</t>
  </si>
  <si>
    <t>50636</t>
  </si>
  <si>
    <t>32820</t>
  </si>
  <si>
    <t>50637</t>
  </si>
  <si>
    <t>32821</t>
  </si>
  <si>
    <t>50638</t>
  </si>
  <si>
    <t>32822</t>
  </si>
  <si>
    <t>50639</t>
  </si>
  <si>
    <t>32823</t>
  </si>
  <si>
    <t>50640</t>
  </si>
  <si>
    <t>32824</t>
  </si>
  <si>
    <t>50641</t>
  </si>
  <si>
    <t>32825</t>
  </si>
  <si>
    <t>50642</t>
  </si>
  <si>
    <t>32826</t>
  </si>
  <si>
    <t>50643</t>
  </si>
  <si>
    <t>32827</t>
  </si>
  <si>
    <t>50644</t>
  </si>
  <si>
    <t>32828</t>
  </si>
  <si>
    <t>50645</t>
  </si>
  <si>
    <t>32829</t>
  </si>
  <si>
    <t>50646</t>
  </si>
  <si>
    <t>32830</t>
  </si>
  <si>
    <t>50647</t>
  </si>
  <si>
    <t>32831</t>
  </si>
  <si>
    <t>50648</t>
  </si>
  <si>
    <t>32832</t>
  </si>
  <si>
    <t>50649</t>
  </si>
  <si>
    <t>32833</t>
  </si>
  <si>
    <t>50650</t>
  </si>
  <si>
    <t>32834</t>
  </si>
  <si>
    <t>50651</t>
  </si>
  <si>
    <t>32835</t>
  </si>
  <si>
    <t>50652</t>
  </si>
  <si>
    <t>32836</t>
  </si>
  <si>
    <t>50653</t>
  </si>
  <si>
    <t>32837</t>
  </si>
  <si>
    <t>50654</t>
  </si>
  <si>
    <t>32838</t>
  </si>
  <si>
    <t>50655</t>
  </si>
  <si>
    <t>32839</t>
  </si>
  <si>
    <t>50656</t>
  </si>
  <si>
    <t>32840</t>
  </si>
  <si>
    <t>50657</t>
  </si>
  <si>
    <t>32841</t>
  </si>
  <si>
    <t>50658</t>
  </si>
  <si>
    <t>32842</t>
  </si>
  <si>
    <t>50659</t>
  </si>
  <si>
    <t>32843</t>
  </si>
  <si>
    <t>50660</t>
  </si>
  <si>
    <t>32844</t>
  </si>
  <si>
    <t>50661</t>
  </si>
  <si>
    <t>32845</t>
  </si>
  <si>
    <t>50662</t>
  </si>
  <si>
    <t>32846</t>
  </si>
  <si>
    <t>50663</t>
  </si>
  <si>
    <t>32847</t>
  </si>
  <si>
    <t>50664</t>
  </si>
  <si>
    <t>32848</t>
  </si>
  <si>
    <t>50665</t>
  </si>
  <si>
    <t>32849</t>
  </si>
  <si>
    <t>50666</t>
  </si>
  <si>
    <t>32850</t>
  </si>
  <si>
    <t>50667</t>
  </si>
  <si>
    <t>32851</t>
  </si>
  <si>
    <t>50668</t>
  </si>
  <si>
    <t>32852</t>
  </si>
  <si>
    <t>50669</t>
  </si>
  <si>
    <t>32853</t>
  </si>
  <si>
    <t>50670</t>
  </si>
  <si>
    <t>32854</t>
  </si>
  <si>
    <t>50671</t>
  </si>
  <si>
    <t>32855</t>
  </si>
  <si>
    <t>50672</t>
  </si>
  <si>
    <t>32856</t>
  </si>
  <si>
    <t>50673</t>
  </si>
  <si>
    <t>32857</t>
  </si>
  <si>
    <t>50674</t>
  </si>
  <si>
    <t>32858</t>
  </si>
  <si>
    <t>50675</t>
  </si>
  <si>
    <t>32859</t>
  </si>
  <si>
    <t>50676</t>
  </si>
  <si>
    <t>32860</t>
  </si>
  <si>
    <t>50677</t>
  </si>
  <si>
    <t>32861</t>
  </si>
  <si>
    <t>50678</t>
  </si>
  <si>
    <t>32862</t>
  </si>
  <si>
    <t>50679</t>
  </si>
  <si>
    <t>32863</t>
  </si>
  <si>
    <t>50680</t>
  </si>
  <si>
    <t>32864</t>
  </si>
  <si>
    <t>50681</t>
  </si>
  <si>
    <t>32865</t>
  </si>
  <si>
    <t>50682</t>
  </si>
  <si>
    <t>32866</t>
  </si>
  <si>
    <t>50683</t>
  </si>
  <si>
    <t>32867</t>
  </si>
  <si>
    <t>50684</t>
  </si>
  <si>
    <t>32868</t>
  </si>
  <si>
    <t>50685</t>
  </si>
  <si>
    <t>32869</t>
  </si>
  <si>
    <t>50686</t>
  </si>
  <si>
    <t>32870</t>
  </si>
  <si>
    <t>50687</t>
  </si>
  <si>
    <t>32871</t>
  </si>
  <si>
    <t>50688</t>
  </si>
  <si>
    <t>32872</t>
  </si>
  <si>
    <t>50689</t>
  </si>
  <si>
    <t>32873</t>
  </si>
  <si>
    <t>50690</t>
  </si>
  <si>
    <t>32874</t>
  </si>
  <si>
    <t>50691</t>
  </si>
  <si>
    <t>32875</t>
  </si>
  <si>
    <t>50692</t>
  </si>
  <si>
    <t>32876</t>
  </si>
  <si>
    <t>50693</t>
  </si>
  <si>
    <t>32877</t>
  </si>
  <si>
    <t>50694</t>
  </si>
  <si>
    <t>32878</t>
  </si>
  <si>
    <t>50695</t>
  </si>
  <si>
    <t>32879</t>
  </si>
  <si>
    <t>50696</t>
  </si>
  <si>
    <t>32880</t>
  </si>
  <si>
    <t>50697</t>
  </si>
  <si>
    <t>32881</t>
  </si>
  <si>
    <t>50698</t>
  </si>
  <si>
    <t>32882</t>
  </si>
  <si>
    <t>50699</t>
  </si>
  <si>
    <t>32883</t>
  </si>
  <si>
    <t>50700</t>
  </si>
  <si>
    <t>32884</t>
  </si>
  <si>
    <t>50701</t>
  </si>
  <si>
    <t>32885</t>
  </si>
  <si>
    <t>50702</t>
  </si>
  <si>
    <t>32886</t>
  </si>
  <si>
    <t>50703</t>
  </si>
  <si>
    <t>32887</t>
  </si>
  <si>
    <t>50704</t>
  </si>
  <si>
    <t>32888</t>
  </si>
  <si>
    <t>50705</t>
  </si>
  <si>
    <t>32889</t>
  </si>
  <si>
    <t>50706</t>
  </si>
  <si>
    <t>32890</t>
  </si>
  <si>
    <t>50707</t>
  </si>
  <si>
    <t>32891</t>
  </si>
  <si>
    <t>50708</t>
  </si>
  <si>
    <t>32892</t>
  </si>
  <si>
    <t>50709</t>
  </si>
  <si>
    <t>32893</t>
  </si>
  <si>
    <t>50710</t>
  </si>
  <si>
    <t>32894</t>
  </si>
  <si>
    <t>50711</t>
  </si>
  <si>
    <t>32895</t>
  </si>
  <si>
    <t>50712</t>
  </si>
  <si>
    <t>32896</t>
  </si>
  <si>
    <t>50713</t>
  </si>
  <si>
    <t>32897</t>
  </si>
  <si>
    <t>50714</t>
  </si>
  <si>
    <t>32898</t>
  </si>
  <si>
    <t>50715</t>
  </si>
  <si>
    <t>32899</t>
  </si>
  <si>
    <t>50716</t>
  </si>
  <si>
    <t>32900</t>
  </si>
  <si>
    <t>50717</t>
  </si>
  <si>
    <t>32901</t>
  </si>
  <si>
    <t>50718</t>
  </si>
  <si>
    <t>32902</t>
  </si>
  <si>
    <t>50719</t>
  </si>
  <si>
    <t>32903</t>
  </si>
  <si>
    <t>50720</t>
  </si>
  <si>
    <t>32904</t>
  </si>
  <si>
    <t>50721</t>
  </si>
  <si>
    <t>32905</t>
  </si>
  <si>
    <t>50722</t>
  </si>
  <si>
    <t>32906</t>
  </si>
  <si>
    <t>50723</t>
  </si>
  <si>
    <t>32907</t>
  </si>
  <si>
    <t>50724</t>
  </si>
  <si>
    <t>32908</t>
  </si>
  <si>
    <t>50725</t>
  </si>
  <si>
    <t>32909</t>
  </si>
  <si>
    <t>50726</t>
  </si>
  <si>
    <t>32910</t>
  </si>
  <si>
    <t>50727</t>
  </si>
  <si>
    <t>32911</t>
  </si>
  <si>
    <t>50728</t>
  </si>
  <si>
    <t>32912</t>
  </si>
  <si>
    <t>50729</t>
  </si>
  <si>
    <t>32913</t>
  </si>
  <si>
    <t>50730</t>
  </si>
  <si>
    <t>32914</t>
  </si>
  <si>
    <t>50731</t>
  </si>
  <si>
    <t>32915</t>
  </si>
  <si>
    <t>50732</t>
  </si>
  <si>
    <t>32916</t>
  </si>
  <si>
    <t>50733</t>
  </si>
  <si>
    <t>32917</t>
  </si>
  <si>
    <t>50734</t>
  </si>
  <si>
    <t>32918</t>
  </si>
  <si>
    <t>50735</t>
  </si>
  <si>
    <t>32919</t>
  </si>
  <si>
    <t>50736</t>
  </si>
  <si>
    <t>32920</t>
  </si>
  <si>
    <t>50737</t>
  </si>
  <si>
    <t>32921</t>
  </si>
  <si>
    <t>50738</t>
  </si>
  <si>
    <t>32922</t>
  </si>
  <si>
    <t>50739</t>
  </si>
  <si>
    <t>32923</t>
  </si>
  <si>
    <t>50740</t>
  </si>
  <si>
    <t>32924</t>
  </si>
  <si>
    <t>50741</t>
  </si>
  <si>
    <t>32925</t>
  </si>
  <si>
    <t>50742</t>
  </si>
  <si>
    <t>32926</t>
  </si>
  <si>
    <t>50743</t>
  </si>
  <si>
    <t>32927</t>
  </si>
  <si>
    <t>50744</t>
  </si>
  <si>
    <t>32928</t>
  </si>
  <si>
    <t>50745</t>
  </si>
  <si>
    <t>32929</t>
  </si>
  <si>
    <t>50746</t>
  </si>
  <si>
    <t>32930</t>
  </si>
  <si>
    <t>50747</t>
  </si>
  <si>
    <t>32931</t>
  </si>
  <si>
    <t>50748</t>
  </si>
  <si>
    <t>32932</t>
  </si>
  <si>
    <t>50749</t>
  </si>
  <si>
    <t>32933</t>
  </si>
  <si>
    <t>50750</t>
  </si>
  <si>
    <t>50751</t>
  </si>
  <si>
    <t>32935</t>
  </si>
  <si>
    <t>50752</t>
  </si>
  <si>
    <t>32936</t>
  </si>
  <si>
    <t>50753</t>
  </si>
  <si>
    <t>32937</t>
  </si>
  <si>
    <t>50754</t>
  </si>
  <si>
    <t>32938</t>
  </si>
  <si>
    <t>50755</t>
  </si>
  <si>
    <t>32939</t>
  </si>
  <si>
    <t>50756</t>
  </si>
  <si>
    <t>32940</t>
  </si>
  <si>
    <t>50757</t>
  </si>
  <si>
    <t>32941</t>
  </si>
  <si>
    <t>50758</t>
  </si>
  <si>
    <t>32942</t>
  </si>
  <si>
    <t>50759</t>
  </si>
  <si>
    <t>32943</t>
  </si>
  <si>
    <t>50760</t>
  </si>
  <si>
    <t>32944</t>
  </si>
  <si>
    <t>50761</t>
  </si>
  <si>
    <t>32945</t>
  </si>
  <si>
    <t>50762</t>
  </si>
  <si>
    <t>32946</t>
  </si>
  <si>
    <t>50763</t>
  </si>
  <si>
    <t>32947</t>
  </si>
  <si>
    <t>50764</t>
  </si>
  <si>
    <t>32948</t>
  </si>
  <si>
    <t>50765</t>
  </si>
  <si>
    <t>32949</t>
  </si>
  <si>
    <t>50766</t>
  </si>
  <si>
    <t>32950</t>
  </si>
  <si>
    <t>50767</t>
  </si>
  <si>
    <t>32951</t>
  </si>
  <si>
    <t>50768</t>
  </si>
  <si>
    <t>32952</t>
  </si>
  <si>
    <t>50769</t>
  </si>
  <si>
    <t>32953</t>
  </si>
  <si>
    <t>50770</t>
  </si>
  <si>
    <t>32954</t>
  </si>
  <si>
    <t>50771</t>
  </si>
  <si>
    <t>32955</t>
  </si>
  <si>
    <t>50772</t>
  </si>
  <si>
    <t>32956</t>
  </si>
  <si>
    <t>50773</t>
  </si>
  <si>
    <t>32957</t>
  </si>
  <si>
    <t>50774</t>
  </si>
  <si>
    <t>32958</t>
  </si>
  <si>
    <t>50775</t>
  </si>
  <si>
    <t>32959</t>
  </si>
  <si>
    <t>50776</t>
  </si>
  <si>
    <t>32960</t>
  </si>
  <si>
    <t>50777</t>
  </si>
  <si>
    <t>32961</t>
  </si>
  <si>
    <t>50778</t>
  </si>
  <si>
    <t>32962</t>
  </si>
  <si>
    <t>50779</t>
  </si>
  <si>
    <t>32963</t>
  </si>
  <si>
    <t>50780</t>
  </si>
  <si>
    <t>32964</t>
  </si>
  <si>
    <t>50781</t>
  </si>
  <si>
    <t>32965</t>
  </si>
  <si>
    <t>50782</t>
  </si>
  <si>
    <t>32966</t>
  </si>
  <si>
    <t>50783</t>
  </si>
  <si>
    <t>32967</t>
  </si>
  <si>
    <t>50784</t>
  </si>
  <si>
    <t>32968</t>
  </si>
  <si>
    <t>50785</t>
  </si>
  <si>
    <t>32969</t>
  </si>
  <si>
    <t>50786</t>
  </si>
  <si>
    <t>32970</t>
  </si>
  <si>
    <t>50787</t>
  </si>
  <si>
    <t>32971</t>
  </si>
  <si>
    <t>50788</t>
  </si>
  <si>
    <t>32972</t>
  </si>
  <si>
    <t>50789</t>
  </si>
  <si>
    <t>32973</t>
  </si>
  <si>
    <t>50790</t>
  </si>
  <si>
    <t>32974</t>
  </si>
  <si>
    <t>50791</t>
  </si>
  <si>
    <t>32975</t>
  </si>
  <si>
    <t>50792</t>
  </si>
  <si>
    <t>32976</t>
  </si>
  <si>
    <t>50793</t>
  </si>
  <si>
    <t>32977</t>
  </si>
  <si>
    <t>50794</t>
  </si>
  <si>
    <t>32978</t>
  </si>
  <si>
    <t>50795</t>
  </si>
  <si>
    <t>32979</t>
  </si>
  <si>
    <t>50796</t>
  </si>
  <si>
    <t>32980</t>
  </si>
  <si>
    <t>50797</t>
  </si>
  <si>
    <t>32981</t>
  </si>
  <si>
    <t>50798</t>
  </si>
  <si>
    <t>32982</t>
  </si>
  <si>
    <t>50799</t>
  </si>
  <si>
    <t>32983</t>
  </si>
  <si>
    <t>50800</t>
  </si>
  <si>
    <t>32984</t>
  </si>
  <si>
    <t>50801</t>
  </si>
  <si>
    <t>32985</t>
  </si>
  <si>
    <t>50802</t>
  </si>
  <si>
    <t>32986</t>
  </si>
  <si>
    <t>50803</t>
  </si>
  <si>
    <t>32987</t>
  </si>
  <si>
    <t>50804</t>
  </si>
  <si>
    <t>32988</t>
  </si>
  <si>
    <t>50805</t>
  </si>
  <si>
    <t>32989</t>
  </si>
  <si>
    <t>50806</t>
  </si>
  <si>
    <t>32990</t>
  </si>
  <si>
    <t>50807</t>
  </si>
  <si>
    <t>32991</t>
  </si>
  <si>
    <t>50808</t>
  </si>
  <si>
    <t>32992</t>
  </si>
  <si>
    <t>50809</t>
  </si>
  <si>
    <t>32993</t>
  </si>
  <si>
    <t>50810</t>
  </si>
  <si>
    <t>32994</t>
  </si>
  <si>
    <t>50811</t>
  </si>
  <si>
    <t>32995</t>
  </si>
  <si>
    <t>50812</t>
  </si>
  <si>
    <t>32996</t>
  </si>
  <si>
    <t>50813</t>
  </si>
  <si>
    <t>32997</t>
  </si>
  <si>
    <t>50814</t>
  </si>
  <si>
    <t>32998</t>
  </si>
  <si>
    <t>50815</t>
  </si>
  <si>
    <t>32999</t>
  </si>
  <si>
    <t>50816</t>
  </si>
  <si>
    <t>33000</t>
  </si>
  <si>
    <t>50817</t>
  </si>
  <si>
    <t>33001</t>
  </si>
  <si>
    <t>50818</t>
  </si>
  <si>
    <t>33002</t>
  </si>
  <si>
    <t>50819</t>
  </si>
  <si>
    <t>33003</t>
  </si>
  <si>
    <t>50820</t>
  </si>
  <si>
    <t>33004</t>
  </si>
  <si>
    <t>50821</t>
  </si>
  <si>
    <t>33005</t>
  </si>
  <si>
    <t>50822</t>
  </si>
  <si>
    <t>33006</t>
  </si>
  <si>
    <t>50823</t>
  </si>
  <si>
    <t>33007</t>
  </si>
  <si>
    <t>50824</t>
  </si>
  <si>
    <t>33008</t>
  </si>
  <si>
    <t>50825</t>
  </si>
  <si>
    <t>33009</t>
  </si>
  <si>
    <t>50826</t>
  </si>
  <si>
    <t>33010</t>
  </si>
  <si>
    <t>50827</t>
  </si>
  <si>
    <t>33011</t>
  </si>
  <si>
    <t>50828</t>
  </si>
  <si>
    <t>33012</t>
  </si>
  <si>
    <t>50829</t>
  </si>
  <si>
    <t>33013</t>
  </si>
  <si>
    <t>50830</t>
  </si>
  <si>
    <t>33014</t>
  </si>
  <si>
    <t>50831</t>
  </si>
  <si>
    <t>33015</t>
  </si>
  <si>
    <t>50832</t>
  </si>
  <si>
    <t>33016</t>
  </si>
  <si>
    <t>50833</t>
  </si>
  <si>
    <t>33017</t>
  </si>
  <si>
    <t>50834</t>
  </si>
  <si>
    <t>33018</t>
  </si>
  <si>
    <t>50836</t>
  </si>
  <si>
    <t>33019</t>
  </si>
  <si>
    <t>50837</t>
  </si>
  <si>
    <t>33020</t>
  </si>
  <si>
    <t>50838</t>
  </si>
  <si>
    <t>33021</t>
  </si>
  <si>
    <t>50839</t>
  </si>
  <si>
    <t>33022</t>
  </si>
  <si>
    <t>50840</t>
  </si>
  <si>
    <t>33023</t>
  </si>
  <si>
    <t>50841</t>
  </si>
  <si>
    <t>33024</t>
  </si>
  <si>
    <t>50842</t>
  </si>
  <si>
    <t>33025</t>
  </si>
  <si>
    <t>50843</t>
  </si>
  <si>
    <t>33026</t>
  </si>
  <si>
    <t>50844</t>
  </si>
  <si>
    <t>33027</t>
  </si>
  <si>
    <t>50845</t>
  </si>
  <si>
    <t>33028</t>
  </si>
  <si>
    <t>50846</t>
  </si>
  <si>
    <t>33029</t>
  </si>
  <si>
    <t>50847</t>
  </si>
  <si>
    <t>33030</t>
  </si>
  <si>
    <t>50848</t>
  </si>
  <si>
    <t>33031</t>
  </si>
  <si>
    <t>50849</t>
  </si>
  <si>
    <t>33032</t>
  </si>
  <si>
    <t>50850</t>
  </si>
  <si>
    <t>33033</t>
  </si>
  <si>
    <t>50851</t>
  </si>
  <si>
    <t>33034</t>
  </si>
  <si>
    <t>50852</t>
  </si>
  <si>
    <t>33035</t>
  </si>
  <si>
    <t>50853</t>
  </si>
  <si>
    <t>33036</t>
  </si>
  <si>
    <t>50854</t>
  </si>
  <si>
    <t>33037</t>
  </si>
  <si>
    <t>50855</t>
  </si>
  <si>
    <t>33038</t>
  </si>
  <si>
    <t>50856</t>
  </si>
  <si>
    <t>33039</t>
  </si>
  <si>
    <t>50857</t>
  </si>
  <si>
    <t>33040</t>
  </si>
  <si>
    <t>50858</t>
  </si>
  <si>
    <t>33041</t>
  </si>
  <si>
    <t>50859</t>
  </si>
  <si>
    <t>33042</t>
  </si>
  <si>
    <t>50860</t>
  </si>
  <si>
    <t>33043</t>
  </si>
  <si>
    <t>50861</t>
  </si>
  <si>
    <t>33044</t>
  </si>
  <si>
    <t>50862</t>
  </si>
  <si>
    <t>33045</t>
  </si>
  <si>
    <t>50863</t>
  </si>
  <si>
    <t>33046</t>
  </si>
  <si>
    <t>50864</t>
  </si>
  <si>
    <t>33047</t>
  </si>
  <si>
    <t>50865</t>
  </si>
  <si>
    <t>33048</t>
  </si>
  <si>
    <t>50866</t>
  </si>
  <si>
    <t>33049</t>
  </si>
  <si>
    <t>50867</t>
  </si>
  <si>
    <t>33050</t>
  </si>
  <si>
    <t>50868</t>
  </si>
  <si>
    <t>33051</t>
  </si>
  <si>
    <t>50869</t>
  </si>
  <si>
    <t>33052</t>
  </si>
  <si>
    <t>50870</t>
  </si>
  <si>
    <t>33053</t>
  </si>
  <si>
    <t>50871</t>
  </si>
  <si>
    <t>33054</t>
  </si>
  <si>
    <t>50872</t>
  </si>
  <si>
    <t>33055</t>
  </si>
  <si>
    <t>50873</t>
  </si>
  <si>
    <t>33056</t>
  </si>
  <si>
    <t>50874</t>
  </si>
  <si>
    <t>33057</t>
  </si>
  <si>
    <t>50875</t>
  </si>
  <si>
    <t>33058</t>
  </si>
  <si>
    <t>50876</t>
  </si>
  <si>
    <t>33059</t>
  </si>
  <si>
    <t>50877</t>
  </si>
  <si>
    <t>33060</t>
  </si>
  <si>
    <t>50878</t>
  </si>
  <si>
    <t>33061</t>
  </si>
  <si>
    <t>50879</t>
  </si>
  <si>
    <t>33062</t>
  </si>
  <si>
    <t>50880</t>
  </si>
  <si>
    <t>33063</t>
  </si>
  <si>
    <t>50881</t>
  </si>
  <si>
    <t>33064</t>
  </si>
  <si>
    <t>50882</t>
  </si>
  <si>
    <t>33065</t>
  </si>
  <si>
    <t>50883</t>
  </si>
  <si>
    <t>33066</t>
  </si>
  <si>
    <t>50884</t>
  </si>
  <si>
    <t>33067</t>
  </si>
  <si>
    <t>50885</t>
  </si>
  <si>
    <t>33068</t>
  </si>
  <si>
    <t>50886</t>
  </si>
  <si>
    <t>33069</t>
  </si>
  <si>
    <t>50887</t>
  </si>
  <si>
    <t>33070</t>
  </si>
  <si>
    <t>50888</t>
  </si>
  <si>
    <t>33071</t>
  </si>
  <si>
    <t>50889</t>
  </si>
  <si>
    <t>33072</t>
  </si>
  <si>
    <t>50890</t>
  </si>
  <si>
    <t>33073</t>
  </si>
  <si>
    <t>50891</t>
  </si>
  <si>
    <t>33074</t>
  </si>
  <si>
    <t>50892</t>
  </si>
  <si>
    <t>33075</t>
  </si>
  <si>
    <t>50893</t>
  </si>
  <si>
    <t>33076</t>
  </si>
  <si>
    <t>50894</t>
  </si>
  <si>
    <t>33077</t>
  </si>
  <si>
    <t>50895</t>
  </si>
  <si>
    <t>33078</t>
  </si>
  <si>
    <t>50896</t>
  </si>
  <si>
    <t>33079</t>
  </si>
  <si>
    <t>50897</t>
  </si>
  <si>
    <t>33080</t>
  </si>
  <si>
    <t>50898</t>
  </si>
  <si>
    <t>33081</t>
  </si>
  <si>
    <t>50899</t>
  </si>
  <si>
    <t>33082</t>
  </si>
  <si>
    <t>50900</t>
  </si>
  <si>
    <t>33083</t>
  </si>
  <si>
    <t>50901</t>
  </si>
  <si>
    <t>33084</t>
  </si>
  <si>
    <t>50902</t>
  </si>
  <si>
    <t>33085</t>
  </si>
  <si>
    <t>50903</t>
  </si>
  <si>
    <t>33086</t>
  </si>
  <si>
    <t>50904</t>
  </si>
  <si>
    <t>33087</t>
  </si>
  <si>
    <t>50905</t>
  </si>
  <si>
    <t>33088</t>
  </si>
  <si>
    <t>50906</t>
  </si>
  <si>
    <t>33089</t>
  </si>
  <si>
    <t>50907</t>
  </si>
  <si>
    <t>33090</t>
  </si>
  <si>
    <t>50908</t>
  </si>
  <si>
    <t>33091</t>
  </si>
  <si>
    <t>50909</t>
  </si>
  <si>
    <t>33092</t>
  </si>
  <si>
    <t>50910</t>
  </si>
  <si>
    <t>33093</t>
  </si>
  <si>
    <t>50911</t>
  </si>
  <si>
    <t>33094</t>
  </si>
  <si>
    <t>50912</t>
  </si>
  <si>
    <t>33095</t>
  </si>
  <si>
    <t>50913</t>
  </si>
  <si>
    <t>33096</t>
  </si>
  <si>
    <t>50914</t>
  </si>
  <si>
    <t>33097</t>
  </si>
  <si>
    <t>50915</t>
  </si>
  <si>
    <t>33098</t>
  </si>
  <si>
    <t>50916</t>
  </si>
  <si>
    <t>33099</t>
  </si>
  <si>
    <t>50917</t>
  </si>
  <si>
    <t>33100</t>
  </si>
  <si>
    <t>50918</t>
  </si>
  <si>
    <t>33101</t>
  </si>
  <si>
    <t>50919</t>
  </si>
  <si>
    <t>33102</t>
  </si>
  <si>
    <t>50920</t>
  </si>
  <si>
    <t>33103</t>
  </si>
  <si>
    <t>50921</t>
  </si>
  <si>
    <t>33104</t>
  </si>
  <si>
    <t>50922</t>
  </si>
  <si>
    <t>33105</t>
  </si>
  <si>
    <t>50923</t>
  </si>
  <si>
    <t>33106</t>
  </si>
  <si>
    <t>50924</t>
  </si>
  <si>
    <t>33107</t>
  </si>
  <si>
    <t>50925</t>
  </si>
  <si>
    <t>33108</t>
  </si>
  <si>
    <t>50926</t>
  </si>
  <si>
    <t>33109</t>
  </si>
  <si>
    <t>50927</t>
  </si>
  <si>
    <t>33110</t>
  </si>
  <si>
    <t>50928</t>
  </si>
  <si>
    <t>33111</t>
  </si>
  <si>
    <t>50929</t>
  </si>
  <si>
    <t>33112</t>
  </si>
  <si>
    <t>50930</t>
  </si>
  <si>
    <t>33113</t>
  </si>
  <si>
    <t>50931</t>
  </si>
  <si>
    <t>33114</t>
  </si>
  <si>
    <t>50932</t>
  </si>
  <si>
    <t>33115</t>
  </si>
  <si>
    <t>50933</t>
  </si>
  <si>
    <t>33116</t>
  </si>
  <si>
    <t>50934</t>
  </si>
  <si>
    <t>33117</t>
  </si>
  <si>
    <t>50935</t>
  </si>
  <si>
    <t>33118</t>
  </si>
  <si>
    <t>50936</t>
  </si>
  <si>
    <t>33119</t>
  </si>
  <si>
    <t>50937</t>
  </si>
  <si>
    <t>33120</t>
  </si>
  <si>
    <t>50938</t>
  </si>
  <si>
    <t>33121</t>
  </si>
  <si>
    <t>50939</t>
  </si>
  <si>
    <t>33122</t>
  </si>
  <si>
    <t>50940</t>
  </si>
  <si>
    <t>33123</t>
  </si>
  <si>
    <t>50941</t>
  </si>
  <si>
    <t>33124</t>
  </si>
  <si>
    <t>50942</t>
  </si>
  <si>
    <t>33125</t>
  </si>
  <si>
    <t>50943</t>
  </si>
  <si>
    <t>33126</t>
  </si>
  <si>
    <t>50944</t>
  </si>
  <si>
    <t>33127</t>
  </si>
  <si>
    <t>50945</t>
  </si>
  <si>
    <t>33128</t>
  </si>
  <si>
    <t>50946</t>
  </si>
  <si>
    <t>33129</t>
  </si>
  <si>
    <t>50947</t>
  </si>
  <si>
    <t>33130</t>
  </si>
  <si>
    <t>50948</t>
  </si>
  <si>
    <t>33131</t>
  </si>
  <si>
    <t>50949</t>
  </si>
  <si>
    <t>33132</t>
  </si>
  <si>
    <t>50950</t>
  </si>
  <si>
    <t>33133</t>
  </si>
  <si>
    <t>50951</t>
  </si>
  <si>
    <t>33134</t>
  </si>
  <si>
    <t>50952</t>
  </si>
  <si>
    <t>33135</t>
  </si>
  <si>
    <t>50953</t>
  </si>
  <si>
    <t>33136</t>
  </si>
  <si>
    <t>50954</t>
  </si>
  <si>
    <t>33137</t>
  </si>
  <si>
    <t>50955</t>
  </si>
  <si>
    <t>33138</t>
  </si>
  <si>
    <t>50956</t>
  </si>
  <si>
    <t>33139</t>
  </si>
  <si>
    <t>50957</t>
  </si>
  <si>
    <t>33140</t>
  </si>
  <si>
    <t>50958</t>
  </si>
  <si>
    <t>33141</t>
  </si>
  <si>
    <t>50959</t>
  </si>
  <si>
    <t>33142</t>
  </si>
  <si>
    <t>50960</t>
  </si>
  <si>
    <t>33143</t>
  </si>
  <si>
    <t>50961</t>
  </si>
  <si>
    <t>33144</t>
  </si>
  <si>
    <t>50962</t>
  </si>
  <si>
    <t>33145</t>
  </si>
  <si>
    <t>50963</t>
  </si>
  <si>
    <t>33146</t>
  </si>
  <si>
    <t>50964</t>
  </si>
  <si>
    <t>33147</t>
  </si>
  <si>
    <t>50965</t>
  </si>
  <si>
    <t>33148</t>
  </si>
  <si>
    <t>50966</t>
  </si>
  <si>
    <t>33149</t>
  </si>
  <si>
    <t>50967</t>
  </si>
  <si>
    <t>33150</t>
  </si>
  <si>
    <t>50968</t>
  </si>
  <si>
    <t>33151</t>
  </si>
  <si>
    <t>50969</t>
  </si>
  <si>
    <t>33152</t>
  </si>
  <si>
    <t>50970</t>
  </si>
  <si>
    <t>33153</t>
  </si>
  <si>
    <t>50971</t>
  </si>
  <si>
    <t>33154</t>
  </si>
  <si>
    <t>50972</t>
  </si>
  <si>
    <t>33155</t>
  </si>
  <si>
    <t>50973</t>
  </si>
  <si>
    <t>33156</t>
  </si>
  <si>
    <t>50974</t>
  </si>
  <si>
    <t>33157</t>
  </si>
  <si>
    <t>50975</t>
  </si>
  <si>
    <t>33158</t>
  </si>
  <si>
    <t>50976</t>
  </si>
  <si>
    <t>33159</t>
  </si>
  <si>
    <t>50977</t>
  </si>
  <si>
    <t>33160</t>
  </si>
  <si>
    <t>50978</t>
  </si>
  <si>
    <t>33161</t>
  </si>
  <si>
    <t>50979</t>
  </si>
  <si>
    <t>33162</t>
  </si>
  <si>
    <t>50980</t>
  </si>
  <si>
    <t>33163</t>
  </si>
  <si>
    <t>50981</t>
  </si>
  <si>
    <t>33164</t>
  </si>
  <si>
    <t>50982</t>
  </si>
  <si>
    <t>33165</t>
  </si>
  <si>
    <t>50983</t>
  </si>
  <si>
    <t>33166</t>
  </si>
  <si>
    <t>50984</t>
  </si>
  <si>
    <t>33167</t>
  </si>
  <si>
    <t>50985</t>
  </si>
  <si>
    <t>33168</t>
  </si>
  <si>
    <t>50986</t>
  </si>
  <si>
    <t>33169</t>
  </si>
  <si>
    <t>50987</t>
  </si>
  <si>
    <t>33170</t>
  </si>
  <si>
    <t>50988</t>
  </si>
  <si>
    <t>33171</t>
  </si>
  <si>
    <t>50989</t>
  </si>
  <si>
    <t>33172</t>
  </si>
  <si>
    <t>50990</t>
  </si>
  <si>
    <t>33173</t>
  </si>
  <si>
    <t>50991</t>
  </si>
  <si>
    <t>33174</t>
  </si>
  <si>
    <t>50992</t>
  </si>
  <si>
    <t>33175</t>
  </si>
  <si>
    <t>50993</t>
  </si>
  <si>
    <t>33176</t>
  </si>
  <si>
    <t>50994</t>
  </si>
  <si>
    <t>33177</t>
  </si>
  <si>
    <t>50995</t>
  </si>
  <si>
    <t>33178</t>
  </si>
  <si>
    <t>50996</t>
  </si>
  <si>
    <t>33179</t>
  </si>
  <si>
    <t>50997</t>
  </si>
  <si>
    <t>33180</t>
  </si>
  <si>
    <t>50998</t>
  </si>
  <si>
    <t>33181</t>
  </si>
  <si>
    <t>50999</t>
  </si>
  <si>
    <t>33182</t>
  </si>
  <si>
    <t>51000</t>
  </si>
  <si>
    <t>33183</t>
  </si>
  <si>
    <t>51001</t>
  </si>
  <si>
    <t>33184</t>
  </si>
  <si>
    <t>51002</t>
  </si>
  <si>
    <t>33185</t>
  </si>
  <si>
    <t>51003</t>
  </si>
  <si>
    <t>33186</t>
  </si>
  <si>
    <t>51004</t>
  </si>
  <si>
    <t>33187</t>
  </si>
  <si>
    <t>51005</t>
  </si>
  <si>
    <t>33188</t>
  </si>
  <si>
    <t>51006</t>
  </si>
  <si>
    <t>33189</t>
  </si>
  <si>
    <t>51007</t>
  </si>
  <si>
    <t>33190</t>
  </si>
  <si>
    <t>51008</t>
  </si>
  <si>
    <t>33191</t>
  </si>
  <si>
    <t>51009</t>
  </si>
  <si>
    <t>33192</t>
  </si>
  <si>
    <t>51010</t>
  </si>
  <si>
    <t>33193</t>
  </si>
  <si>
    <t>51011</t>
  </si>
  <si>
    <t>33194</t>
  </si>
  <si>
    <t>51012</t>
  </si>
  <si>
    <t>33195</t>
  </si>
  <si>
    <t>51013</t>
  </si>
  <si>
    <t>33196</t>
  </si>
  <si>
    <t>51014</t>
  </si>
  <si>
    <t>33197</t>
  </si>
  <si>
    <t>51015</t>
  </si>
  <si>
    <t>33198</t>
  </si>
  <si>
    <t>51016</t>
  </si>
  <si>
    <t>33199</t>
  </si>
  <si>
    <t>51017</t>
  </si>
  <si>
    <t>33200</t>
  </si>
  <si>
    <t>51018</t>
  </si>
  <si>
    <t>33201</t>
  </si>
  <si>
    <t>51019</t>
  </si>
  <si>
    <t>33202</t>
  </si>
  <si>
    <t>51020</t>
  </si>
  <si>
    <t>33203</t>
  </si>
  <si>
    <t>51021</t>
  </si>
  <si>
    <t>33204</t>
  </si>
  <si>
    <t>51022</t>
  </si>
  <si>
    <t>33205</t>
  </si>
  <si>
    <t>51023</t>
  </si>
  <si>
    <t>33206</t>
  </si>
  <si>
    <t>51024</t>
  </si>
  <si>
    <t>33207</t>
  </si>
  <si>
    <t>51025</t>
  </si>
  <si>
    <t>33208</t>
  </si>
  <si>
    <t>51026</t>
  </si>
  <si>
    <t>33209</t>
  </si>
  <si>
    <t>51027</t>
  </si>
  <si>
    <t>33210</t>
  </si>
  <si>
    <t>51028</t>
  </si>
  <si>
    <t>33211</t>
  </si>
  <si>
    <t>51029</t>
  </si>
  <si>
    <t>33212</t>
  </si>
  <si>
    <t>51030</t>
  </si>
  <si>
    <t>33213</t>
  </si>
  <si>
    <t>51031</t>
  </si>
  <si>
    <t>33214</t>
  </si>
  <si>
    <t>51032</t>
  </si>
  <si>
    <t>33215</t>
  </si>
  <si>
    <t>51033</t>
  </si>
  <si>
    <t>33216</t>
  </si>
  <si>
    <t>51034</t>
  </si>
  <si>
    <t>33217</t>
  </si>
  <si>
    <t>51035</t>
  </si>
  <si>
    <t>33218</t>
  </si>
  <si>
    <t>51036</t>
  </si>
  <si>
    <t>33219</t>
  </si>
  <si>
    <t>51037</t>
  </si>
  <si>
    <t>33220</t>
  </si>
  <si>
    <t>51038</t>
  </si>
  <si>
    <t>33221</t>
  </si>
  <si>
    <t>51039</t>
  </si>
  <si>
    <t>33222</t>
  </si>
  <si>
    <t>51040</t>
  </si>
  <si>
    <t>33223</t>
  </si>
  <si>
    <t>51041</t>
  </si>
  <si>
    <t>33224</t>
  </si>
  <si>
    <t>51042</t>
  </si>
  <si>
    <t>33225</t>
  </si>
  <si>
    <t>51043</t>
  </si>
  <si>
    <t>33226</t>
  </si>
  <si>
    <t>51044</t>
  </si>
  <si>
    <t>33227</t>
  </si>
  <si>
    <t>51045</t>
  </si>
  <si>
    <t>33228</t>
  </si>
  <si>
    <t>51046</t>
  </si>
  <si>
    <t>33229</t>
  </si>
  <si>
    <t>51047</t>
  </si>
  <si>
    <t>33230</t>
  </si>
  <si>
    <t>51048</t>
  </si>
  <si>
    <t>33231</t>
  </si>
  <si>
    <t>51049</t>
  </si>
  <si>
    <t>33232</t>
  </si>
  <si>
    <t>51050</t>
  </si>
  <si>
    <t>33233</t>
  </si>
  <si>
    <t>51051</t>
  </si>
  <si>
    <t>33234</t>
  </si>
  <si>
    <t>51052</t>
  </si>
  <si>
    <t>33235</t>
  </si>
  <si>
    <t>51053</t>
  </si>
  <si>
    <t>33236</t>
  </si>
  <si>
    <t>51054</t>
  </si>
  <si>
    <t>33237</t>
  </si>
  <si>
    <t>51055</t>
  </si>
  <si>
    <t>33238</t>
  </si>
  <si>
    <t>51056</t>
  </si>
  <si>
    <t>33239</t>
  </si>
  <si>
    <t>51057</t>
  </si>
  <si>
    <t>33240</t>
  </si>
  <si>
    <t>51058</t>
  </si>
  <si>
    <t>33241</t>
  </si>
  <si>
    <t>51059</t>
  </si>
  <si>
    <t>33242</t>
  </si>
  <si>
    <t>51060</t>
  </si>
  <si>
    <t>33243</t>
  </si>
  <si>
    <t>51061</t>
  </si>
  <si>
    <t>33244</t>
  </si>
  <si>
    <t>51062</t>
  </si>
  <si>
    <t>33245</t>
  </si>
  <si>
    <t>51063</t>
  </si>
  <si>
    <t>33246</t>
  </si>
  <si>
    <t>51064</t>
  </si>
  <si>
    <t>33247</t>
  </si>
  <si>
    <t>51065</t>
  </si>
  <si>
    <t>33248</t>
  </si>
  <si>
    <t>51066</t>
  </si>
  <si>
    <t>33249</t>
  </si>
  <si>
    <t>51067</t>
  </si>
  <si>
    <t>33250</t>
  </si>
  <si>
    <t>51068</t>
  </si>
  <si>
    <t>33251</t>
  </si>
  <si>
    <t>51069</t>
  </si>
  <si>
    <t>33252</t>
  </si>
  <si>
    <t>51070</t>
  </si>
  <si>
    <t>33253</t>
  </si>
  <si>
    <t>51071</t>
  </si>
  <si>
    <t>33254</t>
  </si>
  <si>
    <t>51072</t>
  </si>
  <si>
    <t>33255</t>
  </si>
  <si>
    <t>51073</t>
  </si>
  <si>
    <t>33256</t>
  </si>
  <si>
    <t>51074</t>
  </si>
  <si>
    <t>33257</t>
  </si>
  <si>
    <t>51075</t>
  </si>
  <si>
    <t>33258</t>
  </si>
  <si>
    <t>51076</t>
  </si>
  <si>
    <t>33259</t>
  </si>
  <si>
    <t>51077</t>
  </si>
  <si>
    <t>33260</t>
  </si>
  <si>
    <t>51078</t>
  </si>
  <si>
    <t>33261</t>
  </si>
  <si>
    <t>51079</t>
  </si>
  <si>
    <t>33262</t>
  </si>
  <si>
    <t>51080</t>
  </si>
  <si>
    <t>33263</t>
  </si>
  <si>
    <t>51081</t>
  </si>
  <si>
    <t>33264</t>
  </si>
  <si>
    <t>51082</t>
  </si>
  <si>
    <t>33265</t>
  </si>
  <si>
    <t>51083</t>
  </si>
  <si>
    <t>33266</t>
  </si>
  <si>
    <t>51084</t>
  </si>
  <si>
    <t>33267</t>
  </si>
  <si>
    <t>51085</t>
  </si>
  <si>
    <t>33268</t>
  </si>
  <si>
    <t>51086</t>
  </si>
  <si>
    <t>33269</t>
  </si>
  <si>
    <t>51087</t>
  </si>
  <si>
    <t>33270</t>
  </si>
  <si>
    <t>51088</t>
  </si>
  <si>
    <t>33271</t>
  </si>
  <si>
    <t>51089</t>
  </si>
  <si>
    <t>33272</t>
  </si>
  <si>
    <t>51090</t>
  </si>
  <si>
    <t>33273</t>
  </si>
  <si>
    <t>51091</t>
  </si>
  <si>
    <t>33274</t>
  </si>
  <si>
    <t>51092</t>
  </si>
  <si>
    <t>33275</t>
  </si>
  <si>
    <t>51093</t>
  </si>
  <si>
    <t>33276</t>
  </si>
  <si>
    <t>51094</t>
  </si>
  <si>
    <t>33277</t>
  </si>
  <si>
    <t>51095</t>
  </si>
  <si>
    <t>33278</t>
  </si>
  <si>
    <t>51096</t>
  </si>
  <si>
    <t>33279</t>
  </si>
  <si>
    <t>51097</t>
  </si>
  <si>
    <t>33280</t>
  </si>
  <si>
    <t>51098</t>
  </si>
  <si>
    <t>33281</t>
  </si>
  <si>
    <t>51099</t>
  </si>
  <si>
    <t>33282</t>
  </si>
  <si>
    <t>51100</t>
  </si>
  <si>
    <t>33283</t>
  </si>
  <si>
    <t>51101</t>
  </si>
  <si>
    <t>33284</t>
  </si>
  <si>
    <t>51102</t>
  </si>
  <si>
    <t>33285</t>
  </si>
  <si>
    <t>51103</t>
  </si>
  <si>
    <t>33286</t>
  </si>
  <si>
    <t>51104</t>
  </si>
  <si>
    <t>33287</t>
  </si>
  <si>
    <t>51105</t>
  </si>
  <si>
    <t>33288</t>
  </si>
  <si>
    <t>51106</t>
  </si>
  <si>
    <t>33289</t>
  </si>
  <si>
    <t>51107</t>
  </si>
  <si>
    <t>33290</t>
  </si>
  <si>
    <t>51108</t>
  </si>
  <si>
    <t>33291</t>
  </si>
  <si>
    <t>51109</t>
  </si>
  <si>
    <t>33292</t>
  </si>
  <si>
    <t>51110</t>
  </si>
  <si>
    <t>33293</t>
  </si>
  <si>
    <t>51111</t>
  </si>
  <si>
    <t>33294</t>
  </si>
  <si>
    <t>51112</t>
  </si>
  <si>
    <t>33295</t>
  </si>
  <si>
    <t>51113</t>
  </si>
  <si>
    <t>33296</t>
  </si>
  <si>
    <t>51114</t>
  </si>
  <si>
    <t>33297</t>
  </si>
  <si>
    <t>51115</t>
  </si>
  <si>
    <t>33298</t>
  </si>
  <si>
    <t>51116</t>
  </si>
  <si>
    <t>33299</t>
  </si>
  <si>
    <t>51117</t>
  </si>
  <si>
    <t>33300</t>
  </si>
  <si>
    <t>51118</t>
  </si>
  <si>
    <t>33301</t>
  </si>
  <si>
    <t>51119</t>
  </si>
  <si>
    <t>33302</t>
  </si>
  <si>
    <t>51120</t>
  </si>
  <si>
    <t>33303</t>
  </si>
  <si>
    <t>51121</t>
  </si>
  <si>
    <t>33304</t>
  </si>
  <si>
    <t>51122</t>
  </si>
  <si>
    <t>33305</t>
  </si>
  <si>
    <t>51123</t>
  </si>
  <si>
    <t>33306</t>
  </si>
  <si>
    <t>51124</t>
  </si>
  <si>
    <t>33307</t>
  </si>
  <si>
    <t>51125</t>
  </si>
  <si>
    <t>33308</t>
  </si>
  <si>
    <t>51126</t>
  </si>
  <si>
    <t>33309</t>
  </si>
  <si>
    <t>51127</t>
  </si>
  <si>
    <t>33310</t>
  </si>
  <si>
    <t>51128</t>
  </si>
  <si>
    <t>33311</t>
  </si>
  <si>
    <t>51129</t>
  </si>
  <si>
    <t>33312</t>
  </si>
  <si>
    <t>51130</t>
  </si>
  <si>
    <t>33313</t>
  </si>
  <si>
    <t>51131</t>
  </si>
  <si>
    <t>33314</t>
  </si>
  <si>
    <t>51132</t>
  </si>
  <si>
    <t>33315</t>
  </si>
  <si>
    <t>51133</t>
  </si>
  <si>
    <t>33316</t>
  </si>
  <si>
    <t>51134</t>
  </si>
  <si>
    <t>33317</t>
  </si>
  <si>
    <t>51135</t>
  </si>
  <si>
    <t>33318</t>
  </si>
  <si>
    <t>51136</t>
  </si>
  <si>
    <t>33319</t>
  </si>
  <si>
    <t>51137</t>
  </si>
  <si>
    <t>33320</t>
  </si>
  <si>
    <t>51138</t>
  </si>
  <si>
    <t>33321</t>
  </si>
  <si>
    <t>51139</t>
  </si>
  <si>
    <t>33322</t>
  </si>
  <si>
    <t>51140</t>
  </si>
  <si>
    <t>33323</t>
  </si>
  <si>
    <t>51141</t>
  </si>
  <si>
    <t>33324</t>
  </si>
  <si>
    <t>51142</t>
  </si>
  <si>
    <t>33325</t>
  </si>
  <si>
    <t>51143</t>
  </si>
  <si>
    <t>33326</t>
  </si>
  <si>
    <t>51144</t>
  </si>
  <si>
    <t>33327</t>
  </si>
  <si>
    <t>51145</t>
  </si>
  <si>
    <t>33328</t>
  </si>
  <si>
    <t>51146</t>
  </si>
  <si>
    <t>33329</t>
  </si>
  <si>
    <t>51147</t>
  </si>
  <si>
    <t>33330</t>
  </si>
  <si>
    <t>51148</t>
  </si>
  <si>
    <t>33331</t>
  </si>
  <si>
    <t>51149</t>
  </si>
  <si>
    <t>33332</t>
  </si>
  <si>
    <t>51150</t>
  </si>
  <si>
    <t>33333</t>
  </si>
  <si>
    <t>51151</t>
  </si>
  <si>
    <t>33334</t>
  </si>
  <si>
    <t>51152</t>
  </si>
  <si>
    <t>33335</t>
  </si>
  <si>
    <t>51153</t>
  </si>
  <si>
    <t>33336</t>
  </si>
  <si>
    <t>51154</t>
  </si>
  <si>
    <t>33337</t>
  </si>
  <si>
    <t>51155</t>
  </si>
  <si>
    <t>33338</t>
  </si>
  <si>
    <t>51156</t>
  </si>
  <si>
    <t>33339</t>
  </si>
  <si>
    <t>51157</t>
  </si>
  <si>
    <t>33340</t>
  </si>
  <si>
    <t>51158</t>
  </si>
  <si>
    <t>33341</t>
  </si>
  <si>
    <t>51159</t>
  </si>
  <si>
    <t>33342</t>
  </si>
  <si>
    <t>51160</t>
  </si>
  <si>
    <t>33343</t>
  </si>
  <si>
    <t>51161</t>
  </si>
  <si>
    <t>33344</t>
  </si>
  <si>
    <t>51162</t>
  </si>
  <si>
    <t>33345</t>
  </si>
  <si>
    <t>51163</t>
  </si>
  <si>
    <t>33346</t>
  </si>
  <si>
    <t>51164</t>
  </si>
  <si>
    <t>33347</t>
  </si>
  <si>
    <t>51165</t>
  </si>
  <si>
    <t>33348</t>
  </si>
  <si>
    <t>51166</t>
  </si>
  <si>
    <t>33349</t>
  </si>
  <si>
    <t>51167</t>
  </si>
  <si>
    <t>33350</t>
  </si>
  <si>
    <t>51168</t>
  </si>
  <si>
    <t>33351</t>
  </si>
  <si>
    <t>51169</t>
  </si>
  <si>
    <t>33352</t>
  </si>
  <si>
    <t>51170</t>
  </si>
  <si>
    <t>33353</t>
  </si>
  <si>
    <t>51171</t>
  </si>
  <si>
    <t>33354</t>
  </si>
  <si>
    <t>51172</t>
  </si>
  <si>
    <t>33355</t>
  </si>
  <si>
    <t>51173</t>
  </si>
  <si>
    <t>33356</t>
  </si>
  <si>
    <t>51174</t>
  </si>
  <si>
    <t>33357</t>
  </si>
  <si>
    <t>51175</t>
  </si>
  <si>
    <t>33358</t>
  </si>
  <si>
    <t>51176</t>
  </si>
  <si>
    <t>33359</t>
  </si>
  <si>
    <t>51177</t>
  </si>
  <si>
    <t>33360</t>
  </si>
  <si>
    <t>51178</t>
  </si>
  <si>
    <t>33361</t>
  </si>
  <si>
    <t>51179</t>
  </si>
  <si>
    <t>33362</t>
  </si>
  <si>
    <t>51180</t>
  </si>
  <si>
    <t>33363</t>
  </si>
  <si>
    <t>51181</t>
  </si>
  <si>
    <t>33364</t>
  </si>
  <si>
    <t>51182</t>
  </si>
  <si>
    <t>33365</t>
  </si>
  <si>
    <t>51183</t>
  </si>
  <si>
    <t>33366</t>
  </si>
  <si>
    <t>51184</t>
  </si>
  <si>
    <t>33367</t>
  </si>
  <si>
    <t>51185</t>
  </si>
  <si>
    <t>33368</t>
  </si>
  <si>
    <t>51186</t>
  </si>
  <si>
    <t>33369</t>
  </si>
  <si>
    <t>51187</t>
  </si>
  <si>
    <t>33370</t>
  </si>
  <si>
    <t>51188</t>
  </si>
  <si>
    <t>33371</t>
  </si>
  <si>
    <t>51189</t>
  </si>
  <si>
    <t>33372</t>
  </si>
  <si>
    <t>51190</t>
  </si>
  <si>
    <t>33373</t>
  </si>
  <si>
    <t>51191</t>
  </si>
  <si>
    <t>33374</t>
  </si>
  <si>
    <t>51192</t>
  </si>
  <si>
    <t>33375</t>
  </si>
  <si>
    <t>51193</t>
  </si>
  <si>
    <t>33376</t>
  </si>
  <si>
    <t>51194</t>
  </si>
  <si>
    <t>33377</t>
  </si>
  <si>
    <t>51195</t>
  </si>
  <si>
    <t>33378</t>
  </si>
  <si>
    <t>51196</t>
  </si>
  <si>
    <t>33379</t>
  </si>
  <si>
    <t>51197</t>
  </si>
  <si>
    <t>33380</t>
  </si>
  <si>
    <t>51198</t>
  </si>
  <si>
    <t>33381</t>
  </si>
  <si>
    <t>51199</t>
  </si>
  <si>
    <t>33382</t>
  </si>
  <si>
    <t>51200</t>
  </si>
  <si>
    <t>33383</t>
  </si>
  <si>
    <t>51201</t>
  </si>
  <si>
    <t>33384</t>
  </si>
  <si>
    <t>51202</t>
  </si>
  <si>
    <t>33385</t>
  </si>
  <si>
    <t>51203</t>
  </si>
  <si>
    <t>33386</t>
  </si>
  <si>
    <t>51204</t>
  </si>
  <si>
    <t>33387</t>
  </si>
  <si>
    <t>51205</t>
  </si>
  <si>
    <t>33388</t>
  </si>
  <si>
    <t>51206</t>
  </si>
  <si>
    <t>33389</t>
  </si>
  <si>
    <t>51207</t>
  </si>
  <si>
    <t>33390</t>
  </si>
  <si>
    <t>51208</t>
  </si>
  <si>
    <t>33391</t>
  </si>
  <si>
    <t>51209</t>
  </si>
  <si>
    <t>33392</t>
  </si>
  <si>
    <t>51210</t>
  </si>
  <si>
    <t>33393</t>
  </si>
  <si>
    <t>51211</t>
  </si>
  <si>
    <t>33394</t>
  </si>
  <si>
    <t>51212</t>
  </si>
  <si>
    <t>33395</t>
  </si>
  <si>
    <t>51213</t>
  </si>
  <si>
    <t>33396</t>
  </si>
  <si>
    <t>51214</t>
  </si>
  <si>
    <t>33397</t>
  </si>
  <si>
    <t>51215</t>
  </si>
  <si>
    <t>33398</t>
  </si>
  <si>
    <t>51216</t>
  </si>
  <si>
    <t>33399</t>
  </si>
  <si>
    <t>51217</t>
  </si>
  <si>
    <t>33400</t>
  </si>
  <si>
    <t>51218</t>
  </si>
  <si>
    <t>33401</t>
  </si>
  <si>
    <t>51219</t>
  </si>
  <si>
    <t>33402</t>
  </si>
  <si>
    <t>51220</t>
  </si>
  <si>
    <t>33403</t>
  </si>
  <si>
    <t>51221</t>
  </si>
  <si>
    <t>33404</t>
  </si>
  <si>
    <t>51222</t>
  </si>
  <si>
    <t>33405</t>
  </si>
  <si>
    <t>51223</t>
  </si>
  <si>
    <t>33406</t>
  </si>
  <si>
    <t>51224</t>
  </si>
  <si>
    <t>33407</t>
  </si>
  <si>
    <t>51225</t>
  </si>
  <si>
    <t>33408</t>
  </si>
  <si>
    <t>51226</t>
  </si>
  <si>
    <t>33409</t>
  </si>
  <si>
    <t>51227</t>
  </si>
  <si>
    <t>33410</t>
  </si>
  <si>
    <t>51228</t>
  </si>
  <si>
    <t>33411</t>
  </si>
  <si>
    <t>51229</t>
  </si>
  <si>
    <t>33412</t>
  </si>
  <si>
    <t>51230</t>
  </si>
  <si>
    <t>33413</t>
  </si>
  <si>
    <t>51231</t>
  </si>
  <si>
    <t>33414</t>
  </si>
  <si>
    <t>51232</t>
  </si>
  <si>
    <t>33415</t>
  </si>
  <si>
    <t>51233</t>
  </si>
  <si>
    <t>33416</t>
  </si>
  <si>
    <t>51234</t>
  </si>
  <si>
    <t>33417</t>
  </si>
  <si>
    <t>51235</t>
  </si>
  <si>
    <t>33418</t>
  </si>
  <si>
    <t>51236</t>
  </si>
  <si>
    <t>33419</t>
  </si>
  <si>
    <t>51237</t>
  </si>
  <si>
    <t>33420</t>
  </si>
  <si>
    <t>51238</t>
  </si>
  <si>
    <t>33421</t>
  </si>
  <si>
    <t>51239</t>
  </si>
  <si>
    <t>33422</t>
  </si>
  <si>
    <t>51240</t>
  </si>
  <si>
    <t>33423</t>
  </si>
  <si>
    <t>51241</t>
  </si>
  <si>
    <t>33424</t>
  </si>
  <si>
    <t>51242</t>
  </si>
  <si>
    <t>33425</t>
  </si>
  <si>
    <t>51243</t>
  </si>
  <si>
    <t>33426</t>
  </si>
  <si>
    <t>51244</t>
  </si>
  <si>
    <t>33427</t>
  </si>
  <si>
    <t>51245</t>
  </si>
  <si>
    <t>33428</t>
  </si>
  <si>
    <t>51246</t>
  </si>
  <si>
    <t>33429</t>
  </si>
  <si>
    <t>51247</t>
  </si>
  <si>
    <t>33430</t>
  </si>
  <si>
    <t>51248</t>
  </si>
  <si>
    <t>33431</t>
  </si>
  <si>
    <t>51249</t>
  </si>
  <si>
    <t>33432</t>
  </si>
  <si>
    <t>51250</t>
  </si>
  <si>
    <t>33433</t>
  </si>
  <si>
    <t>51251</t>
  </si>
  <si>
    <t>33434</t>
  </si>
  <si>
    <t>51252</t>
  </si>
  <si>
    <t>33435</t>
  </si>
  <si>
    <t>51253</t>
  </si>
  <si>
    <t>33436</t>
  </si>
  <si>
    <t>51254</t>
  </si>
  <si>
    <t>33437</t>
  </si>
  <si>
    <t>51255</t>
  </si>
  <si>
    <t>33438</t>
  </si>
  <si>
    <t>51256</t>
  </si>
  <si>
    <t>33439</t>
  </si>
  <si>
    <t>51257</t>
  </si>
  <si>
    <t>33440</t>
  </si>
  <si>
    <t>51258</t>
  </si>
  <si>
    <t>33441</t>
  </si>
  <si>
    <t>51259</t>
  </si>
  <si>
    <t>33442</t>
  </si>
  <si>
    <t>51260</t>
  </si>
  <si>
    <t>33443</t>
  </si>
  <si>
    <t>51261</t>
  </si>
  <si>
    <t>33444</t>
  </si>
  <si>
    <t>51262</t>
  </si>
  <si>
    <t>33445</t>
  </si>
  <si>
    <t>51263</t>
  </si>
  <si>
    <t>33446</t>
  </si>
  <si>
    <t>51264</t>
  </si>
  <si>
    <t>33447</t>
  </si>
  <si>
    <t>51265</t>
  </si>
  <si>
    <t>33448</t>
  </si>
  <si>
    <t>51266</t>
  </si>
  <si>
    <t>33449</t>
  </si>
  <si>
    <t>51267</t>
  </si>
  <si>
    <t>33450</t>
  </si>
  <si>
    <t>51268</t>
  </si>
  <si>
    <t>33451</t>
  </si>
  <si>
    <t>51269</t>
  </si>
  <si>
    <t>33452</t>
  </si>
  <si>
    <t>51270</t>
  </si>
  <si>
    <t>33453</t>
  </si>
  <si>
    <t>51271</t>
  </si>
  <si>
    <t>33454</t>
  </si>
  <si>
    <t>51272</t>
  </si>
  <si>
    <t>33455</t>
  </si>
  <si>
    <t>51273</t>
  </si>
  <si>
    <t>33456</t>
  </si>
  <si>
    <t>51274</t>
  </si>
  <si>
    <t>33457</t>
  </si>
  <si>
    <t>51275</t>
  </si>
  <si>
    <t>33458</t>
  </si>
  <si>
    <t>51276</t>
  </si>
  <si>
    <t>33459</t>
  </si>
  <si>
    <t>51277</t>
  </si>
  <si>
    <t>33460</t>
  </si>
  <si>
    <t>51278</t>
  </si>
  <si>
    <t>33461</t>
  </si>
  <si>
    <t>51279</t>
  </si>
  <si>
    <t>33462</t>
  </si>
  <si>
    <t>51280</t>
  </si>
  <si>
    <t>33463</t>
  </si>
  <si>
    <t>51281</t>
  </si>
  <si>
    <t>33464</t>
  </si>
  <si>
    <t>51282</t>
  </si>
  <si>
    <t>33465</t>
  </si>
  <si>
    <t>51283</t>
  </si>
  <si>
    <t>33466</t>
  </si>
  <si>
    <t>51284</t>
  </si>
  <si>
    <t>33467</t>
  </si>
  <si>
    <t>51285</t>
  </si>
  <si>
    <t>33468</t>
  </si>
  <si>
    <t>51286</t>
  </si>
  <si>
    <t>33469</t>
  </si>
  <si>
    <t>51287</t>
  </si>
  <si>
    <t>33470</t>
  </si>
  <si>
    <t>51288</t>
  </si>
  <si>
    <t>33471</t>
  </si>
  <si>
    <t>51289</t>
  </si>
  <si>
    <t>33472</t>
  </si>
  <si>
    <t>51290</t>
  </si>
  <si>
    <t>33473</t>
  </si>
  <si>
    <t>51291</t>
  </si>
  <si>
    <t>33474</t>
  </si>
  <si>
    <t>51292</t>
  </si>
  <si>
    <t>33475</t>
  </si>
  <si>
    <t>51293</t>
  </si>
  <si>
    <t>33476</t>
  </si>
  <si>
    <t>51294</t>
  </si>
  <si>
    <t>33477</t>
  </si>
  <si>
    <t>51295</t>
  </si>
  <si>
    <t>33478</t>
  </si>
  <si>
    <t>51296</t>
  </si>
  <si>
    <t>33479</t>
  </si>
  <si>
    <t>51297</t>
  </si>
  <si>
    <t>33480</t>
  </si>
  <si>
    <t>51298</t>
  </si>
  <si>
    <t>33481</t>
  </si>
  <si>
    <t>51299</t>
  </si>
  <si>
    <t>33482</t>
  </si>
  <si>
    <t>51300</t>
  </si>
  <si>
    <t>33483</t>
  </si>
  <si>
    <t>51301</t>
  </si>
  <si>
    <t>33484</t>
  </si>
  <si>
    <t>51302</t>
  </si>
  <si>
    <t>33485</t>
  </si>
  <si>
    <t>51303</t>
  </si>
  <si>
    <t>33486</t>
  </si>
  <si>
    <t>51304</t>
  </si>
  <si>
    <t>33487</t>
  </si>
  <si>
    <t>51305</t>
  </si>
  <si>
    <t>33488</t>
  </si>
  <si>
    <t>51306</t>
  </si>
  <si>
    <t>33489</t>
  </si>
  <si>
    <t>51307</t>
  </si>
  <si>
    <t>33490</t>
  </si>
  <si>
    <t>51308</t>
  </si>
  <si>
    <t>33491</t>
  </si>
  <si>
    <t>51309</t>
  </si>
  <si>
    <t>33492</t>
  </si>
  <si>
    <t>51310</t>
  </si>
  <si>
    <t>33493</t>
  </si>
  <si>
    <t>51311</t>
  </si>
  <si>
    <t>33494</t>
  </si>
  <si>
    <t>51312</t>
  </si>
  <si>
    <t>33495</t>
  </si>
  <si>
    <t>51313</t>
  </si>
  <si>
    <t>33496</t>
  </si>
  <si>
    <t>51314</t>
  </si>
  <si>
    <t>33497</t>
  </si>
  <si>
    <t>51315</t>
  </si>
  <si>
    <t>33498</t>
  </si>
  <si>
    <t>51316</t>
  </si>
  <si>
    <t>33499</t>
  </si>
  <si>
    <t>51317</t>
  </si>
  <si>
    <t>33500</t>
  </si>
  <si>
    <t>51318</t>
  </si>
  <si>
    <t>33501</t>
  </si>
  <si>
    <t>51319</t>
  </si>
  <si>
    <t>33502</t>
  </si>
  <si>
    <t>51320</t>
  </si>
  <si>
    <t>33503</t>
  </si>
  <si>
    <t>51321</t>
  </si>
  <si>
    <t>33504</t>
  </si>
  <si>
    <t>51322</t>
  </si>
  <si>
    <t>33505</t>
  </si>
  <si>
    <t>51323</t>
  </si>
  <si>
    <t>33506</t>
  </si>
  <si>
    <t>51324</t>
  </si>
  <si>
    <t>33507</t>
  </si>
  <si>
    <t>51325</t>
  </si>
  <si>
    <t>33508</t>
  </si>
  <si>
    <t>51326</t>
  </si>
  <si>
    <t>33509</t>
  </si>
  <si>
    <t>51327</t>
  </si>
  <si>
    <t>33510</t>
  </si>
  <si>
    <t>51328</t>
  </si>
  <si>
    <t>33511</t>
  </si>
  <si>
    <t>51329</t>
  </si>
  <si>
    <t>33512</t>
  </si>
  <si>
    <t>51330</t>
  </si>
  <si>
    <t>33513</t>
  </si>
  <si>
    <t>51331</t>
  </si>
  <si>
    <t>33514</t>
  </si>
  <si>
    <t>51332</t>
  </si>
  <si>
    <t>33515</t>
  </si>
  <si>
    <t>51333</t>
  </si>
  <si>
    <t>33516</t>
  </si>
  <si>
    <t>51334</t>
  </si>
  <si>
    <t>33517</t>
  </si>
  <si>
    <t>51335</t>
  </si>
  <si>
    <t>33518</t>
  </si>
  <si>
    <t>51336</t>
  </si>
  <si>
    <t>33519</t>
  </si>
  <si>
    <t>51337</t>
  </si>
  <si>
    <t>33520</t>
  </si>
  <si>
    <t>51338</t>
  </si>
  <si>
    <t>33521</t>
  </si>
  <si>
    <t>51339</t>
  </si>
  <si>
    <t>33522</t>
  </si>
  <si>
    <t>51340</t>
  </si>
  <si>
    <t>33523</t>
  </si>
  <si>
    <t>51341</t>
  </si>
  <si>
    <t>33524</t>
  </si>
  <si>
    <t>51342</t>
  </si>
  <si>
    <t>33525</t>
  </si>
  <si>
    <t>51343</t>
  </si>
  <si>
    <t>33526</t>
  </si>
  <si>
    <t>51344</t>
  </si>
  <si>
    <t>33527</t>
  </si>
  <si>
    <t>51345</t>
  </si>
  <si>
    <t>33528</t>
  </si>
  <si>
    <t>51346</t>
  </si>
  <si>
    <t>33529</t>
  </si>
  <si>
    <t>51347</t>
  </si>
  <si>
    <t>33530</t>
  </si>
  <si>
    <t>51348</t>
  </si>
  <si>
    <t>33531</t>
  </si>
  <si>
    <t>51349</t>
  </si>
  <si>
    <t>33532</t>
  </si>
  <si>
    <t>51350</t>
  </si>
  <si>
    <t>33533</t>
  </si>
  <si>
    <t>51351</t>
  </si>
  <si>
    <t>33534</t>
  </si>
  <si>
    <t>51352</t>
  </si>
  <si>
    <t>33535</t>
  </si>
  <si>
    <t>51353</t>
  </si>
  <si>
    <t>33536</t>
  </si>
  <si>
    <t>51354</t>
  </si>
  <si>
    <t>33537</t>
  </si>
  <si>
    <t>51355</t>
  </si>
  <si>
    <t>33538</t>
  </si>
  <si>
    <t>51356</t>
  </si>
  <si>
    <t>33539</t>
  </si>
  <si>
    <t>51357</t>
  </si>
  <si>
    <t>33540</t>
  </si>
  <si>
    <t>51358</t>
  </si>
  <si>
    <t>33541</t>
  </si>
  <si>
    <t>51359</t>
  </si>
  <si>
    <t>33542</t>
  </si>
  <si>
    <t>51360</t>
  </si>
  <si>
    <t>33543</t>
  </si>
  <si>
    <t>51361</t>
  </si>
  <si>
    <t>33544</t>
  </si>
  <si>
    <t>51362</t>
  </si>
  <si>
    <t>33545</t>
  </si>
  <si>
    <t>51363</t>
  </si>
  <si>
    <t>33546</t>
  </si>
  <si>
    <t>51364</t>
  </si>
  <si>
    <t>33547</t>
  </si>
  <si>
    <t>51365</t>
  </si>
  <si>
    <t>33548</t>
  </si>
  <si>
    <t>51366</t>
  </si>
  <si>
    <t>33549</t>
  </si>
  <si>
    <t>51367</t>
  </si>
  <si>
    <t>33550</t>
  </si>
  <si>
    <t>51368</t>
  </si>
  <si>
    <t>33551</t>
  </si>
  <si>
    <t>51369</t>
  </si>
  <si>
    <t>33552</t>
  </si>
  <si>
    <t>51370</t>
  </si>
  <si>
    <t>33553</t>
  </si>
  <si>
    <t>51371</t>
  </si>
  <si>
    <t>33554</t>
  </si>
  <si>
    <t>51372</t>
  </si>
  <si>
    <t>33555</t>
  </si>
  <si>
    <t>51373</t>
  </si>
  <si>
    <t>33556</t>
  </si>
  <si>
    <t>51374</t>
  </si>
  <si>
    <t>33557</t>
  </si>
  <si>
    <t>51375</t>
  </si>
  <si>
    <t>33558</t>
  </si>
  <si>
    <t>51376</t>
  </si>
  <si>
    <t>33559</t>
  </si>
  <si>
    <t>51377</t>
  </si>
  <si>
    <t>33560</t>
  </si>
  <si>
    <t>51378</t>
  </si>
  <si>
    <t>33561</t>
  </si>
  <si>
    <t>51379</t>
  </si>
  <si>
    <t>33562</t>
  </si>
  <si>
    <t>51380</t>
  </si>
  <si>
    <t>33563</t>
  </si>
  <si>
    <t>51381</t>
  </si>
  <si>
    <t>33564</t>
  </si>
  <si>
    <t>51382</t>
  </si>
  <si>
    <t>33565</t>
  </si>
  <si>
    <t>51383</t>
  </si>
  <si>
    <t>33566</t>
  </si>
  <si>
    <t>51384</t>
  </si>
  <si>
    <t>33567</t>
  </si>
  <si>
    <t>51385</t>
  </si>
  <si>
    <t>33568</t>
  </si>
  <si>
    <t>51386</t>
  </si>
  <si>
    <t>33569</t>
  </si>
  <si>
    <t>51387</t>
  </si>
  <si>
    <t>33570</t>
  </si>
  <si>
    <t>51388</t>
  </si>
  <si>
    <t>33571</t>
  </si>
  <si>
    <t>51389</t>
  </si>
  <si>
    <t>33572</t>
  </si>
  <si>
    <t>51390</t>
  </si>
  <si>
    <t>33573</t>
  </si>
  <si>
    <t>51391</t>
  </si>
  <si>
    <t>33574</t>
  </si>
  <si>
    <t>51392</t>
  </si>
  <si>
    <t>33575</t>
  </si>
  <si>
    <t>51393</t>
  </si>
  <si>
    <t>33576</t>
  </si>
  <si>
    <t>51394</t>
  </si>
  <si>
    <t>33577</t>
  </si>
  <si>
    <t>51395</t>
  </si>
  <si>
    <t>33578</t>
  </si>
  <si>
    <t>51396</t>
  </si>
  <si>
    <t>33579</t>
  </si>
  <si>
    <t>51397</t>
  </si>
  <si>
    <t>33580</t>
  </si>
  <si>
    <t>51398</t>
  </si>
  <si>
    <t>33581</t>
  </si>
  <si>
    <t>51399</t>
  </si>
  <si>
    <t>33582</t>
  </si>
  <si>
    <t>51400</t>
  </si>
  <si>
    <t>33583</t>
  </si>
  <si>
    <t>51401</t>
  </si>
  <si>
    <t>33584</t>
  </si>
  <si>
    <t>51402</t>
  </si>
  <si>
    <t>33585</t>
  </si>
  <si>
    <t>51403</t>
  </si>
  <si>
    <t>33586</t>
  </si>
  <si>
    <t>51404</t>
  </si>
  <si>
    <t>33587</t>
  </si>
  <si>
    <t>51405</t>
  </si>
  <si>
    <t>33588</t>
  </si>
  <si>
    <t>51406</t>
  </si>
  <si>
    <t>33589</t>
  </si>
  <si>
    <t>51407</t>
  </si>
  <si>
    <t>33590</t>
  </si>
  <si>
    <t>51408</t>
  </si>
  <si>
    <t>33591</t>
  </si>
  <si>
    <t>51409</t>
  </si>
  <si>
    <t>33592</t>
  </si>
  <si>
    <t>51410</t>
  </si>
  <si>
    <t>33593</t>
  </si>
  <si>
    <t>51411</t>
  </si>
  <si>
    <t>33594</t>
  </si>
  <si>
    <t>51412</t>
  </si>
  <si>
    <t>33595</t>
  </si>
  <si>
    <t>51413</t>
  </si>
  <si>
    <t>33596</t>
  </si>
  <si>
    <t>51414</t>
  </si>
  <si>
    <t>33597</t>
  </si>
  <si>
    <t>51415</t>
  </si>
  <si>
    <t>33598</t>
  </si>
  <si>
    <t>51416</t>
  </si>
  <si>
    <t>33599</t>
  </si>
  <si>
    <t>51417</t>
  </si>
  <si>
    <t>33600</t>
  </si>
  <si>
    <t>51418</t>
  </si>
  <si>
    <t>33601</t>
  </si>
  <si>
    <t>51419</t>
  </si>
  <si>
    <t>33602</t>
  </si>
  <si>
    <t>51420</t>
  </si>
  <si>
    <t>33603</t>
  </si>
  <si>
    <t>51421</t>
  </si>
  <si>
    <t>33604</t>
  </si>
  <si>
    <t>51422</t>
  </si>
  <si>
    <t>33605</t>
  </si>
  <si>
    <t>51423</t>
  </si>
  <si>
    <t>33606</t>
  </si>
  <si>
    <t>51424</t>
  </si>
  <si>
    <t>33607</t>
  </si>
  <si>
    <t>51425</t>
  </si>
  <si>
    <t>33608</t>
  </si>
  <si>
    <t>51426</t>
  </si>
  <si>
    <t>33609</t>
  </si>
  <si>
    <t>51427</t>
  </si>
  <si>
    <t>33610</t>
  </si>
  <si>
    <t>51428</t>
  </si>
  <si>
    <t>33611</t>
  </si>
  <si>
    <t>51429</t>
  </si>
  <si>
    <t>33612</t>
  </si>
  <si>
    <t>51430</t>
  </si>
  <si>
    <t>33613</t>
  </si>
  <si>
    <t>51431</t>
  </si>
  <si>
    <t>33614</t>
  </si>
  <si>
    <t>51432</t>
  </si>
  <si>
    <t>33615</t>
  </si>
  <si>
    <t>51433</t>
  </si>
  <si>
    <t>33616</t>
  </si>
  <si>
    <t>51434</t>
  </si>
  <si>
    <t>33617</t>
  </si>
  <si>
    <t>51435</t>
  </si>
  <si>
    <t>33618</t>
  </si>
  <si>
    <t>51436</t>
  </si>
  <si>
    <t>33619</t>
  </si>
  <si>
    <t>51437</t>
  </si>
  <si>
    <t>33620</t>
  </si>
  <si>
    <t>51438</t>
  </si>
  <si>
    <t>33621</t>
  </si>
  <si>
    <t>51439</t>
  </si>
  <si>
    <t>33622</t>
  </si>
  <si>
    <t>51440</t>
  </si>
  <si>
    <t>33623</t>
  </si>
  <si>
    <t>51441</t>
  </si>
  <si>
    <t>33624</t>
  </si>
  <si>
    <t>51442</t>
  </si>
  <si>
    <t>33625</t>
  </si>
  <si>
    <t>51443</t>
  </si>
  <si>
    <t>33626</t>
  </si>
  <si>
    <t>51444</t>
  </si>
  <si>
    <t>33627</t>
  </si>
  <si>
    <t>51445</t>
  </si>
  <si>
    <t>33628</t>
  </si>
  <si>
    <t>51446</t>
  </si>
  <si>
    <t>33629</t>
  </si>
  <si>
    <t>51447</t>
  </si>
  <si>
    <t>33630</t>
  </si>
  <si>
    <t>51448</t>
  </si>
  <si>
    <t>33631</t>
  </si>
  <si>
    <t>51449</t>
  </si>
  <si>
    <t>33632</t>
  </si>
  <si>
    <t>51450</t>
  </si>
  <si>
    <t>33633</t>
  </si>
  <si>
    <t>51451</t>
  </si>
  <si>
    <t>33634</t>
  </si>
  <si>
    <t>51452</t>
  </si>
  <si>
    <t>33635</t>
  </si>
  <si>
    <t>51453</t>
  </si>
  <si>
    <t>33636</t>
  </si>
  <si>
    <t>51454</t>
  </si>
  <si>
    <t>33637</t>
  </si>
  <si>
    <t>51455</t>
  </si>
  <si>
    <t>33638</t>
  </si>
  <si>
    <t>51456</t>
  </si>
  <si>
    <t>33639</t>
  </si>
  <si>
    <t>51457</t>
  </si>
  <si>
    <t>33640</t>
  </si>
  <si>
    <t>51458</t>
  </si>
  <si>
    <t>33641</t>
  </si>
  <si>
    <t>51459</t>
  </si>
  <si>
    <t>33642</t>
  </si>
  <si>
    <t>51460</t>
  </si>
  <si>
    <t>33643</t>
  </si>
  <si>
    <t>51461</t>
  </si>
  <si>
    <t>33644</t>
  </si>
  <si>
    <t>51462</t>
  </si>
  <si>
    <t>33645</t>
  </si>
  <si>
    <t>51463</t>
  </si>
  <si>
    <t>33646</t>
  </si>
  <si>
    <t>51464</t>
  </si>
  <si>
    <t>33647</t>
  </si>
  <si>
    <t>51465</t>
  </si>
  <si>
    <t>33648</t>
  </si>
  <si>
    <t>51466</t>
  </si>
  <si>
    <t>33649</t>
  </si>
  <si>
    <t>51467</t>
  </si>
  <si>
    <t>33650</t>
  </si>
  <si>
    <t>51468</t>
  </si>
  <si>
    <t>33651</t>
  </si>
  <si>
    <t>51469</t>
  </si>
  <si>
    <t>33652</t>
  </si>
  <si>
    <t>51470</t>
  </si>
  <si>
    <t>33653</t>
  </si>
  <si>
    <t>51471</t>
  </si>
  <si>
    <t>33654</t>
  </si>
  <si>
    <t>51472</t>
  </si>
  <si>
    <t>33655</t>
  </si>
  <si>
    <t>51473</t>
  </si>
  <si>
    <t>33656</t>
  </si>
  <si>
    <t>51474</t>
  </si>
  <si>
    <t>33657</t>
  </si>
  <si>
    <t>51475</t>
  </si>
  <si>
    <t>33658</t>
  </si>
  <si>
    <t>51476</t>
  </si>
  <si>
    <t>33659</t>
  </si>
  <si>
    <t>51477</t>
  </si>
  <si>
    <t>33660</t>
  </si>
  <si>
    <t>51478</t>
  </si>
  <si>
    <t>33661</t>
  </si>
  <si>
    <t>51479</t>
  </si>
  <si>
    <t>33662</t>
  </si>
  <si>
    <t>51480</t>
  </si>
  <si>
    <t>33663</t>
  </si>
  <si>
    <t>51481</t>
  </si>
  <si>
    <t>33664</t>
  </si>
  <si>
    <t>51482</t>
  </si>
  <si>
    <t>33665</t>
  </si>
  <si>
    <t>51483</t>
  </si>
  <si>
    <t>33666</t>
  </si>
  <si>
    <t>51484</t>
  </si>
  <si>
    <t>33667</t>
  </si>
  <si>
    <t>51485</t>
  </si>
  <si>
    <t>33668</t>
  </si>
  <si>
    <t>51486</t>
  </si>
  <si>
    <t>33669</t>
  </si>
  <si>
    <t>51487</t>
  </si>
  <si>
    <t>33670</t>
  </si>
  <si>
    <t>51488</t>
  </si>
  <si>
    <t>33671</t>
  </si>
  <si>
    <t>51489</t>
  </si>
  <si>
    <t>33672</t>
  </si>
  <si>
    <t>51490</t>
  </si>
  <si>
    <t>33673</t>
  </si>
  <si>
    <t>51491</t>
  </si>
  <si>
    <t>33674</t>
  </si>
  <si>
    <t>51492</t>
  </si>
  <si>
    <t>33675</t>
  </si>
  <si>
    <t>51493</t>
  </si>
  <si>
    <t>33676</t>
  </si>
  <si>
    <t>51494</t>
  </si>
  <si>
    <t>33677</t>
  </si>
  <si>
    <t>51495</t>
  </si>
  <si>
    <t>33678</t>
  </si>
  <si>
    <t>51496</t>
  </si>
  <si>
    <t>33679</t>
  </si>
  <si>
    <t>51497</t>
  </si>
  <si>
    <t>33680</t>
  </si>
  <si>
    <t>51498</t>
  </si>
  <si>
    <t>33681</t>
  </si>
  <si>
    <t>51499</t>
  </si>
  <si>
    <t>33682</t>
  </si>
  <si>
    <t>51501</t>
  </si>
  <si>
    <t>33683</t>
  </si>
  <si>
    <t>51502</t>
  </si>
  <si>
    <t>33684</t>
  </si>
  <si>
    <t>51503</t>
  </si>
  <si>
    <t>33685</t>
  </si>
  <si>
    <t>51504</t>
  </si>
  <si>
    <t>33686</t>
  </si>
  <si>
    <t>51505</t>
  </si>
  <si>
    <t>33687</t>
  </si>
  <si>
    <t>51506</t>
  </si>
  <si>
    <t>33688</t>
  </si>
  <si>
    <t>51507</t>
  </si>
  <si>
    <t>33689</t>
  </si>
  <si>
    <t>51508</t>
  </si>
  <si>
    <t>33690</t>
  </si>
  <si>
    <t>51509</t>
  </si>
  <si>
    <t>33691</t>
  </si>
  <si>
    <t>51510</t>
  </si>
  <si>
    <t>33692</t>
  </si>
  <si>
    <t>51511</t>
  </si>
  <si>
    <t>33693</t>
  </si>
  <si>
    <t>51512</t>
  </si>
  <si>
    <t>33694</t>
  </si>
  <si>
    <t>51513</t>
  </si>
  <si>
    <t>33695</t>
  </si>
  <si>
    <t>51514</t>
  </si>
  <si>
    <t>33696</t>
  </si>
  <si>
    <t>51515</t>
  </si>
  <si>
    <t>33697</t>
  </si>
  <si>
    <t>51516</t>
  </si>
  <si>
    <t>33698</t>
  </si>
  <si>
    <t>51517</t>
  </si>
  <si>
    <t>33699</t>
  </si>
  <si>
    <t>51518</t>
  </si>
  <si>
    <t>33700</t>
  </si>
  <si>
    <t>51519</t>
  </si>
  <si>
    <t>33701</t>
  </si>
  <si>
    <t>51520</t>
  </si>
  <si>
    <t>33702</t>
  </si>
  <si>
    <t>51521</t>
  </si>
  <si>
    <t>33703</t>
  </si>
  <si>
    <t>51522</t>
  </si>
  <si>
    <t>33704</t>
  </si>
  <si>
    <t>51523</t>
  </si>
  <si>
    <t>33705</t>
  </si>
  <si>
    <t>51524</t>
  </si>
  <si>
    <t>33706</t>
  </si>
  <si>
    <t>51525</t>
  </si>
  <si>
    <t>33707</t>
  </si>
  <si>
    <t>51526</t>
  </si>
  <si>
    <t>33708</t>
  </si>
  <si>
    <t>51527</t>
  </si>
  <si>
    <t>33709</t>
  </si>
  <si>
    <t>51528</t>
  </si>
  <si>
    <t>33710</t>
  </si>
  <si>
    <t>51529</t>
  </si>
  <si>
    <t>33711</t>
  </si>
  <si>
    <t>51530</t>
  </si>
  <si>
    <t>33712</t>
  </si>
  <si>
    <t>51531</t>
  </si>
  <si>
    <t>33713</t>
  </si>
  <si>
    <t>51532</t>
  </si>
  <si>
    <t>33714</t>
  </si>
  <si>
    <t>51533</t>
  </si>
  <si>
    <t>33715</t>
  </si>
  <si>
    <t>51534</t>
  </si>
  <si>
    <t>33716</t>
  </si>
  <si>
    <t>51535</t>
  </si>
  <si>
    <t>33717</t>
  </si>
  <si>
    <t>51536</t>
  </si>
  <si>
    <t>33718</t>
  </si>
  <si>
    <t>51537</t>
  </si>
  <si>
    <t>33719</t>
  </si>
  <si>
    <t>51538</t>
  </si>
  <si>
    <t>33720</t>
  </si>
  <si>
    <t>51539</t>
  </si>
  <si>
    <t>33721</t>
  </si>
  <si>
    <t>51540</t>
  </si>
  <si>
    <t>33722</t>
  </si>
  <si>
    <t>51541</t>
  </si>
  <si>
    <t>33723</t>
  </si>
  <si>
    <t>51542</t>
  </si>
  <si>
    <t>33724</t>
  </si>
  <si>
    <t>51543</t>
  </si>
  <si>
    <t>33725</t>
  </si>
  <si>
    <t>51544</t>
  </si>
  <si>
    <t>33726</t>
  </si>
  <si>
    <t>51545</t>
  </si>
  <si>
    <t>33727</t>
  </si>
  <si>
    <t>51546</t>
  </si>
  <si>
    <t>33728</t>
  </si>
  <si>
    <t>51547</t>
  </si>
  <si>
    <t>33729</t>
  </si>
  <si>
    <t>51548</t>
  </si>
  <si>
    <t>33730</t>
  </si>
  <si>
    <t>51549</t>
  </si>
  <si>
    <t>33731</t>
  </si>
  <si>
    <t>51550</t>
  </si>
  <si>
    <t>33732</t>
  </si>
  <si>
    <t>51551</t>
  </si>
  <si>
    <t>33733</t>
  </si>
  <si>
    <t>51552</t>
  </si>
  <si>
    <t>33734</t>
  </si>
  <si>
    <t>51553</t>
  </si>
  <si>
    <t>33735</t>
  </si>
  <si>
    <t>51554</t>
  </si>
  <si>
    <t>33736</t>
  </si>
  <si>
    <t>51555</t>
  </si>
  <si>
    <t>33737</t>
  </si>
  <si>
    <t>51556</t>
  </si>
  <si>
    <t>33738</t>
  </si>
  <si>
    <t>51557</t>
  </si>
  <si>
    <t>33739</t>
  </si>
  <si>
    <t>51558</t>
  </si>
  <si>
    <t>33740</t>
  </si>
  <si>
    <t>51559</t>
  </si>
  <si>
    <t>33741</t>
  </si>
  <si>
    <t>51560</t>
  </si>
  <si>
    <t>33742</t>
  </si>
  <si>
    <t>51561</t>
  </si>
  <si>
    <t>33743</t>
  </si>
  <si>
    <t>51562</t>
  </si>
  <si>
    <t>33744</t>
  </si>
  <si>
    <t>51563</t>
  </si>
  <si>
    <t>33745</t>
  </si>
  <si>
    <t>51564</t>
  </si>
  <si>
    <t>33746</t>
  </si>
  <si>
    <t>51565</t>
  </si>
  <si>
    <t>33747</t>
  </si>
  <si>
    <t>51566</t>
  </si>
  <si>
    <t>33748</t>
  </si>
  <si>
    <t>51567</t>
  </si>
  <si>
    <t>33749</t>
  </si>
  <si>
    <t>51568</t>
  </si>
  <si>
    <t>33750</t>
  </si>
  <si>
    <t>51569</t>
  </si>
  <si>
    <t>33751</t>
  </si>
  <si>
    <t>51570</t>
  </si>
  <si>
    <t>33752</t>
  </si>
  <si>
    <t>51571</t>
  </si>
  <si>
    <t>33753</t>
  </si>
  <si>
    <t>51572</t>
  </si>
  <si>
    <t>33754</t>
  </si>
  <si>
    <t>51573</t>
  </si>
  <si>
    <t>33755</t>
  </si>
  <si>
    <t>51574</t>
  </si>
  <si>
    <t>33756</t>
  </si>
  <si>
    <t>51575</t>
  </si>
  <si>
    <t>33757</t>
  </si>
  <si>
    <t>51576</t>
  </si>
  <si>
    <t>33758</t>
  </si>
  <si>
    <t>51577</t>
  </si>
  <si>
    <t>33759</t>
  </si>
  <si>
    <t>51578</t>
  </si>
  <si>
    <t>33760</t>
  </si>
  <si>
    <t>51579</t>
  </si>
  <si>
    <t>33761</t>
  </si>
  <si>
    <t>51580</t>
  </si>
  <si>
    <t>33762</t>
  </si>
  <si>
    <t>51581</t>
  </si>
  <si>
    <t>33763</t>
  </si>
  <si>
    <t>51582</t>
  </si>
  <si>
    <t>33764</t>
  </si>
  <si>
    <t>51583</t>
  </si>
  <si>
    <t>33765</t>
  </si>
  <si>
    <t>51584</t>
  </si>
  <si>
    <t>33766</t>
  </si>
  <si>
    <t>51585</t>
  </si>
  <si>
    <t>33767</t>
  </si>
  <si>
    <t>51586</t>
  </si>
  <si>
    <t>33768</t>
  </si>
  <si>
    <t>51587</t>
  </si>
  <si>
    <t>33769</t>
  </si>
  <si>
    <t>51588</t>
  </si>
  <si>
    <t>33770</t>
  </si>
  <si>
    <t>51589</t>
  </si>
  <si>
    <t>33771</t>
  </si>
  <si>
    <t>51590</t>
  </si>
  <si>
    <t>33772</t>
  </si>
  <si>
    <t>51591</t>
  </si>
  <si>
    <t>33773</t>
  </si>
  <si>
    <t>51592</t>
  </si>
  <si>
    <t>33774</t>
  </si>
  <si>
    <t>51593</t>
  </si>
  <si>
    <t>33775</t>
  </si>
  <si>
    <t>51594</t>
  </si>
  <si>
    <t>33776</t>
  </si>
  <si>
    <t>51595</t>
  </si>
  <si>
    <t>33777</t>
  </si>
  <si>
    <t>51596</t>
  </si>
  <si>
    <t>33778</t>
  </si>
  <si>
    <t>51597</t>
  </si>
  <si>
    <t>33779</t>
  </si>
  <si>
    <t>51598</t>
  </si>
  <si>
    <t>33780</t>
  </si>
  <si>
    <t>51599</t>
  </si>
  <si>
    <t>33781</t>
  </si>
  <si>
    <t>51600</t>
  </si>
  <si>
    <t>33782</t>
  </si>
  <si>
    <t>51601</t>
  </si>
  <si>
    <t>33783</t>
  </si>
  <si>
    <t>51602</t>
  </si>
  <si>
    <t>33784</t>
  </si>
  <si>
    <t>51603</t>
  </si>
  <si>
    <t>33785</t>
  </si>
  <si>
    <t>51604</t>
  </si>
  <si>
    <t>33786</t>
  </si>
  <si>
    <t>51605</t>
  </si>
  <si>
    <t>33787</t>
  </si>
  <si>
    <t>51606</t>
  </si>
  <si>
    <t>33788</t>
  </si>
  <si>
    <t>51607</t>
  </si>
  <si>
    <t>33789</t>
  </si>
  <si>
    <t>51608</t>
  </si>
  <si>
    <t>33790</t>
  </si>
  <si>
    <t>51609</t>
  </si>
  <si>
    <t>33791</t>
  </si>
  <si>
    <t>51610</t>
  </si>
  <si>
    <t>33792</t>
  </si>
  <si>
    <t>51611</t>
  </si>
  <si>
    <t>33793</t>
  </si>
  <si>
    <t>51612</t>
  </si>
  <si>
    <t>33794</t>
  </si>
  <si>
    <t>51613</t>
  </si>
  <si>
    <t>33795</t>
  </si>
  <si>
    <t>51614</t>
  </si>
  <si>
    <t>33796</t>
  </si>
  <si>
    <t>51615</t>
  </si>
  <si>
    <t>33797</t>
  </si>
  <si>
    <t>51616</t>
  </si>
  <si>
    <t>33798</t>
  </si>
  <si>
    <t>51617</t>
  </si>
  <si>
    <t>33799</t>
  </si>
  <si>
    <t>51618</t>
  </si>
  <si>
    <t>33800</t>
  </si>
  <si>
    <t>51619</t>
  </si>
  <si>
    <t>33801</t>
  </si>
  <si>
    <t>51620</t>
  </si>
  <si>
    <t>33802</t>
  </si>
  <si>
    <t>51621</t>
  </si>
  <si>
    <t>33803</t>
  </si>
  <si>
    <t>51622</t>
  </si>
  <si>
    <t>33804</t>
  </si>
  <si>
    <t>51623</t>
  </si>
  <si>
    <t>33805</t>
  </si>
  <si>
    <t>51624</t>
  </si>
  <si>
    <t>33806</t>
  </si>
  <si>
    <t>51625</t>
  </si>
  <si>
    <t>33807</t>
  </si>
  <si>
    <t>51626</t>
  </si>
  <si>
    <t>33808</t>
  </si>
  <si>
    <t>51627</t>
  </si>
  <si>
    <t>33809</t>
  </si>
  <si>
    <t>51628</t>
  </si>
  <si>
    <t>33810</t>
  </si>
  <si>
    <t>51629</t>
  </si>
  <si>
    <t>33811</t>
  </si>
  <si>
    <t>51630</t>
  </si>
  <si>
    <t>33812</t>
  </si>
  <si>
    <t>51631</t>
  </si>
  <si>
    <t>33813</t>
  </si>
  <si>
    <t>51632</t>
  </si>
  <si>
    <t>33814</t>
  </si>
  <si>
    <t>51633</t>
  </si>
  <si>
    <t>33815</t>
  </si>
  <si>
    <t>51634</t>
  </si>
  <si>
    <t>33816</t>
  </si>
  <si>
    <t>51635</t>
  </si>
  <si>
    <t>33817</t>
  </si>
  <si>
    <t>51636</t>
  </si>
  <si>
    <t>33818</t>
  </si>
  <si>
    <t>51637</t>
  </si>
  <si>
    <t>33819</t>
  </si>
  <si>
    <t>51638</t>
  </si>
  <si>
    <t>33820</t>
  </si>
  <si>
    <t>51639</t>
  </si>
  <si>
    <t>33821</t>
  </si>
  <si>
    <t>51640</t>
  </si>
  <si>
    <t>33822</t>
  </si>
  <si>
    <t>51641</t>
  </si>
  <si>
    <t>33823</t>
  </si>
  <si>
    <t>51642</t>
  </si>
  <si>
    <t>33824</t>
  </si>
  <si>
    <t>51643</t>
  </si>
  <si>
    <t>33825</t>
  </si>
  <si>
    <t>51644</t>
  </si>
  <si>
    <t>33826</t>
  </si>
  <si>
    <t>51645</t>
  </si>
  <si>
    <t>33827</t>
  </si>
  <si>
    <t>51646</t>
  </si>
  <si>
    <t>33828</t>
  </si>
  <si>
    <t>51647</t>
  </si>
  <si>
    <t>33829</t>
  </si>
  <si>
    <t>51648</t>
  </si>
  <si>
    <t>33830</t>
  </si>
  <si>
    <t>51649</t>
  </si>
  <si>
    <t>33831</t>
  </si>
  <si>
    <t>51650</t>
  </si>
  <si>
    <t>33832</t>
  </si>
  <si>
    <t>51651</t>
  </si>
  <si>
    <t>33833</t>
  </si>
  <si>
    <t>51652</t>
  </si>
  <si>
    <t>33834</t>
  </si>
  <si>
    <t>51653</t>
  </si>
  <si>
    <t>33835</t>
  </si>
  <si>
    <t>51654</t>
  </si>
  <si>
    <t>33836</t>
  </si>
  <si>
    <t>51655</t>
  </si>
  <si>
    <t>33837</t>
  </si>
  <si>
    <t>51656</t>
  </si>
  <si>
    <t>33838</t>
  </si>
  <si>
    <t>51657</t>
  </si>
  <si>
    <t>33839</t>
  </si>
  <si>
    <t>51658</t>
  </si>
  <si>
    <t>33840</t>
  </si>
  <si>
    <t>51659</t>
  </si>
  <si>
    <t>33841</t>
  </si>
  <si>
    <t>51660</t>
  </si>
  <si>
    <t>33842</t>
  </si>
  <si>
    <t>51661</t>
  </si>
  <si>
    <t>33843</t>
  </si>
  <si>
    <t>51662</t>
  </si>
  <si>
    <t>33844</t>
  </si>
  <si>
    <t>51663</t>
  </si>
  <si>
    <t>33845</t>
  </si>
  <si>
    <t>51664</t>
  </si>
  <si>
    <t>33846</t>
  </si>
  <si>
    <t>51665</t>
  </si>
  <si>
    <t>33847</t>
  </si>
  <si>
    <t>51666</t>
  </si>
  <si>
    <t>33848</t>
  </si>
  <si>
    <t>51667</t>
  </si>
  <si>
    <t>33849</t>
  </si>
  <si>
    <t>51668</t>
  </si>
  <si>
    <t>33850</t>
  </si>
  <si>
    <t>51669</t>
  </si>
  <si>
    <t>33851</t>
  </si>
  <si>
    <t>51670</t>
  </si>
  <si>
    <t>33852</t>
  </si>
  <si>
    <t>51671</t>
  </si>
  <si>
    <t>33853</t>
  </si>
  <si>
    <t>51672</t>
  </si>
  <si>
    <t>33854</t>
  </si>
  <si>
    <t>51673</t>
  </si>
  <si>
    <t>33855</t>
  </si>
  <si>
    <t>51674</t>
  </si>
  <si>
    <t>33856</t>
  </si>
  <si>
    <t>51675</t>
  </si>
  <si>
    <t>33857</t>
  </si>
  <si>
    <t>51676</t>
  </si>
  <si>
    <t>33858</t>
  </si>
  <si>
    <t>51677</t>
  </si>
  <si>
    <t>33859</t>
  </si>
  <si>
    <t>51678</t>
  </si>
  <si>
    <t>33860</t>
  </si>
  <si>
    <t>51679</t>
  </si>
  <si>
    <t>33861</t>
  </si>
  <si>
    <t>51680</t>
  </si>
  <si>
    <t>33862</t>
  </si>
  <si>
    <t>51681</t>
  </si>
  <si>
    <t>33863</t>
  </si>
  <si>
    <t>51682</t>
  </si>
  <si>
    <t>33864</t>
  </si>
  <si>
    <t>51683</t>
  </si>
  <si>
    <t>33865</t>
  </si>
  <si>
    <t>51684</t>
  </si>
  <si>
    <t>33866</t>
  </si>
  <si>
    <t>51685</t>
  </si>
  <si>
    <t>33867</t>
  </si>
  <si>
    <t>51686</t>
  </si>
  <si>
    <t>33868</t>
  </si>
  <si>
    <t>51687</t>
  </si>
  <si>
    <t>33869</t>
  </si>
  <si>
    <t>51688</t>
  </si>
  <si>
    <t>33870</t>
  </si>
  <si>
    <t>51689</t>
  </si>
  <si>
    <t>33871</t>
  </si>
  <si>
    <t>51690</t>
  </si>
  <si>
    <t>33872</t>
  </si>
  <si>
    <t>51691</t>
  </si>
  <si>
    <t>33873</t>
  </si>
  <si>
    <t>51692</t>
  </si>
  <si>
    <t>33874</t>
  </si>
  <si>
    <t>51693</t>
  </si>
  <si>
    <t>33875</t>
  </si>
  <si>
    <t>51694</t>
  </si>
  <si>
    <t>33876</t>
  </si>
  <si>
    <t>51695</t>
  </si>
  <si>
    <t>33877</t>
  </si>
  <si>
    <t>51696</t>
  </si>
  <si>
    <t>33878</t>
  </si>
  <si>
    <t>51697</t>
  </si>
  <si>
    <t>33879</t>
  </si>
  <si>
    <t>51698</t>
  </si>
  <si>
    <t>33880</t>
  </si>
  <si>
    <t>51699</t>
  </si>
  <si>
    <t>33881</t>
  </si>
  <si>
    <t>51700</t>
  </si>
  <si>
    <t>33882</t>
  </si>
  <si>
    <t>51701</t>
  </si>
  <si>
    <t>33883</t>
  </si>
  <si>
    <t>51702</t>
  </si>
  <si>
    <t>33884</t>
  </si>
  <si>
    <t>51703</t>
  </si>
  <si>
    <t>33885</t>
  </si>
  <si>
    <t>51704</t>
  </si>
  <si>
    <t>33886</t>
  </si>
  <si>
    <t>51705</t>
  </si>
  <si>
    <t>33887</t>
  </si>
  <si>
    <t>51706</t>
  </si>
  <si>
    <t>33888</t>
  </si>
  <si>
    <t>51707</t>
  </si>
  <si>
    <t>33889</t>
  </si>
  <si>
    <t>51708</t>
  </si>
  <si>
    <t>33890</t>
  </si>
  <si>
    <t>51709</t>
  </si>
  <si>
    <t>33891</t>
  </si>
  <si>
    <t>51710</t>
  </si>
  <si>
    <t>33892</t>
  </si>
  <si>
    <t>51711</t>
  </si>
  <si>
    <t>33893</t>
  </si>
  <si>
    <t>51712</t>
  </si>
  <si>
    <t>33894</t>
  </si>
  <si>
    <t>51713</t>
  </si>
  <si>
    <t>33895</t>
  </si>
  <si>
    <t>51714</t>
  </si>
  <si>
    <t>33896</t>
  </si>
  <si>
    <t>51715</t>
  </si>
  <si>
    <t>33897</t>
  </si>
  <si>
    <t>51716</t>
  </si>
  <si>
    <t>33898</t>
  </si>
  <si>
    <t>51717</t>
  </si>
  <si>
    <t>33899</t>
  </si>
  <si>
    <t>51718</t>
  </si>
  <si>
    <t>33900</t>
  </si>
  <si>
    <t>51719</t>
  </si>
  <si>
    <t>33901</t>
  </si>
  <si>
    <t>51720</t>
  </si>
  <si>
    <t>33902</t>
  </si>
  <si>
    <t>51721</t>
  </si>
  <si>
    <t>33903</t>
  </si>
  <si>
    <t>51722</t>
  </si>
  <si>
    <t>33904</t>
  </si>
  <si>
    <t>51723</t>
  </si>
  <si>
    <t>33905</t>
  </si>
  <si>
    <t>51724</t>
  </si>
  <si>
    <t>33906</t>
  </si>
  <si>
    <t>51725</t>
  </si>
  <si>
    <t>33907</t>
  </si>
  <si>
    <t>51726</t>
  </si>
  <si>
    <t>33908</t>
  </si>
  <si>
    <t>51727</t>
  </si>
  <si>
    <t>33909</t>
  </si>
  <si>
    <t>51728</t>
  </si>
  <si>
    <t>33910</t>
  </si>
  <si>
    <t>51729</t>
  </si>
  <si>
    <t>33911</t>
  </si>
  <si>
    <t>51730</t>
  </si>
  <si>
    <t>33912</t>
  </si>
  <si>
    <t>51731</t>
  </si>
  <si>
    <t>33913</t>
  </si>
  <si>
    <t>51732</t>
  </si>
  <si>
    <t>33914</t>
  </si>
  <si>
    <t>51733</t>
  </si>
  <si>
    <t>33915</t>
  </si>
  <si>
    <t>51734</t>
  </si>
  <si>
    <t>33916</t>
  </si>
  <si>
    <t>51735</t>
  </si>
  <si>
    <t>33917</t>
  </si>
  <si>
    <t>51736</t>
  </si>
  <si>
    <t>33918</t>
  </si>
  <si>
    <t>51737</t>
  </si>
  <si>
    <t>33919</t>
  </si>
  <si>
    <t>51738</t>
  </si>
  <si>
    <t>33920</t>
  </si>
  <si>
    <t>51739</t>
  </si>
  <si>
    <t>33921</t>
  </si>
  <si>
    <t>51740</t>
  </si>
  <si>
    <t>33922</t>
  </si>
  <si>
    <t>51741</t>
  </si>
  <si>
    <t>33923</t>
  </si>
  <si>
    <t>51742</t>
  </si>
  <si>
    <t>33924</t>
  </si>
  <si>
    <t>51743</t>
  </si>
  <si>
    <t>33925</t>
  </si>
  <si>
    <t>51744</t>
  </si>
  <si>
    <t>33926</t>
  </si>
  <si>
    <t>51745</t>
  </si>
  <si>
    <t>33927</t>
  </si>
  <si>
    <t>51746</t>
  </si>
  <si>
    <t>33928</t>
  </si>
  <si>
    <t>51747</t>
  </si>
  <si>
    <t>33929</t>
  </si>
  <si>
    <t>51748</t>
  </si>
  <si>
    <t>33930</t>
  </si>
  <si>
    <t>51749</t>
  </si>
  <si>
    <t>33931</t>
  </si>
  <si>
    <t>51750</t>
  </si>
  <si>
    <t>33932</t>
  </si>
  <si>
    <t>51751</t>
  </si>
  <si>
    <t>33933</t>
  </si>
  <si>
    <t>51752</t>
  </si>
  <si>
    <t>33934</t>
  </si>
  <si>
    <t>51753</t>
  </si>
  <si>
    <t>33935</t>
  </si>
  <si>
    <t>51754</t>
  </si>
  <si>
    <t>33936</t>
  </si>
  <si>
    <t>51755</t>
  </si>
  <si>
    <t>33937</t>
  </si>
  <si>
    <t>51756</t>
  </si>
  <si>
    <t>33938</t>
  </si>
  <si>
    <t>51757</t>
  </si>
  <si>
    <t>33939</t>
  </si>
  <si>
    <t>51758</t>
  </si>
  <si>
    <t>33940</t>
  </si>
  <si>
    <t>51759</t>
  </si>
  <si>
    <t>33941</t>
  </si>
  <si>
    <t>51760</t>
  </si>
  <si>
    <t>33942</t>
  </si>
  <si>
    <t>51761</t>
  </si>
  <si>
    <t>33943</t>
  </si>
  <si>
    <t>51762</t>
  </si>
  <si>
    <t>33944</t>
  </si>
  <si>
    <t>51763</t>
  </si>
  <si>
    <t>33945</t>
  </si>
  <si>
    <t>51764</t>
  </si>
  <si>
    <t>33946</t>
  </si>
  <si>
    <t>51765</t>
  </si>
  <si>
    <t>33947</t>
  </si>
  <si>
    <t>51766</t>
  </si>
  <si>
    <t>33948</t>
  </si>
  <si>
    <t>51767</t>
  </si>
  <si>
    <t>33949</t>
  </si>
  <si>
    <t>51768</t>
  </si>
  <si>
    <t>33950</t>
  </si>
  <si>
    <t>51769</t>
  </si>
  <si>
    <t>33951</t>
  </si>
  <si>
    <t>51770</t>
  </si>
  <si>
    <t>33952</t>
  </si>
  <si>
    <t>51771</t>
  </si>
  <si>
    <t>33953</t>
  </si>
  <si>
    <t>51772</t>
  </si>
  <si>
    <t>33954</t>
  </si>
  <si>
    <t>51773</t>
  </si>
  <si>
    <t>33955</t>
  </si>
  <si>
    <t>51774</t>
  </si>
  <si>
    <t>33956</t>
  </si>
  <si>
    <t>51775</t>
  </si>
  <si>
    <t>33957</t>
  </si>
  <si>
    <t>51776</t>
  </si>
  <si>
    <t>33958</t>
  </si>
  <si>
    <t>51777</t>
  </si>
  <si>
    <t>33959</t>
  </si>
  <si>
    <t>51778</t>
  </si>
  <si>
    <t>33960</t>
  </si>
  <si>
    <t>51779</t>
  </si>
  <si>
    <t>33961</t>
  </si>
  <si>
    <t>51780</t>
  </si>
  <si>
    <t>33962</t>
  </si>
  <si>
    <t>51781</t>
  </si>
  <si>
    <t>33963</t>
  </si>
  <si>
    <t>51782</t>
  </si>
  <si>
    <t>33964</t>
  </si>
  <si>
    <t>51783</t>
  </si>
  <si>
    <t>33965</t>
  </si>
  <si>
    <t>51784</t>
  </si>
  <si>
    <t>33966</t>
  </si>
  <si>
    <t>51785</t>
  </si>
  <si>
    <t>33967</t>
  </si>
  <si>
    <t>51786</t>
  </si>
  <si>
    <t>33968</t>
  </si>
  <si>
    <t>51787</t>
  </si>
  <si>
    <t>33969</t>
  </si>
  <si>
    <t>51788</t>
  </si>
  <si>
    <t>33970</t>
  </si>
  <si>
    <t>51789</t>
  </si>
  <si>
    <t>33971</t>
  </si>
  <si>
    <t>51790</t>
  </si>
  <si>
    <t>33972</t>
  </si>
  <si>
    <t>51791</t>
  </si>
  <si>
    <t>33973</t>
  </si>
  <si>
    <t>51792</t>
  </si>
  <si>
    <t>33974</t>
  </si>
  <si>
    <t>51793</t>
  </si>
  <si>
    <t>33975</t>
  </si>
  <si>
    <t>51794</t>
  </si>
  <si>
    <t>33976</t>
  </si>
  <si>
    <t>51795</t>
  </si>
  <si>
    <t>33977</t>
  </si>
  <si>
    <t>51796</t>
  </si>
  <si>
    <t>33978</t>
  </si>
  <si>
    <t>51797</t>
  </si>
  <si>
    <t>33979</t>
  </si>
  <si>
    <t>51798</t>
  </si>
  <si>
    <t>33980</t>
  </si>
  <si>
    <t>51799</t>
  </si>
  <si>
    <t>33981</t>
  </si>
  <si>
    <t>51800</t>
  </si>
  <si>
    <t>33982</t>
  </si>
  <si>
    <t>51801</t>
  </si>
  <si>
    <t>33983</t>
  </si>
  <si>
    <t>51802</t>
  </si>
  <si>
    <t>33984</t>
  </si>
  <si>
    <t>51803</t>
  </si>
  <si>
    <t>33985</t>
  </si>
  <si>
    <t>51804</t>
  </si>
  <si>
    <t>33986</t>
  </si>
  <si>
    <t>51805</t>
  </si>
  <si>
    <t>33987</t>
  </si>
  <si>
    <t>51806</t>
  </si>
  <si>
    <t>33988</t>
  </si>
  <si>
    <t>51807</t>
  </si>
  <si>
    <t>33989</t>
  </si>
  <si>
    <t>51808</t>
  </si>
  <si>
    <t>33990</t>
  </si>
  <si>
    <t>51809</t>
  </si>
  <si>
    <t>33991</t>
  </si>
  <si>
    <t>51810</t>
  </si>
  <si>
    <t>33992</t>
  </si>
  <si>
    <t>51811</t>
  </si>
  <si>
    <t>33993</t>
  </si>
  <si>
    <t>51812</t>
  </si>
  <si>
    <t>33994</t>
  </si>
  <si>
    <t>51813</t>
  </si>
  <si>
    <t>33995</t>
  </si>
  <si>
    <t>51814</t>
  </si>
  <si>
    <t>33996</t>
  </si>
  <si>
    <t>51815</t>
  </si>
  <si>
    <t>33997</t>
  </si>
  <si>
    <t>51816</t>
  </si>
  <si>
    <t>33998</t>
  </si>
  <si>
    <t>51817</t>
  </si>
  <si>
    <t>33999</t>
  </si>
  <si>
    <t>51818</t>
  </si>
  <si>
    <t>34000</t>
  </si>
  <si>
    <t>51819</t>
  </si>
  <si>
    <t>34001</t>
  </si>
  <si>
    <t>51820</t>
  </si>
  <si>
    <t>34002</t>
  </si>
  <si>
    <t>51821</t>
  </si>
  <si>
    <t>34003</t>
  </si>
  <si>
    <t>51822</t>
  </si>
  <si>
    <t>34004</t>
  </si>
  <si>
    <t>51823</t>
  </si>
  <si>
    <t>34005</t>
  </si>
  <si>
    <t>51824</t>
  </si>
  <si>
    <t>34006</t>
  </si>
  <si>
    <t>51825</t>
  </si>
  <si>
    <t>34007</t>
  </si>
  <si>
    <t>51826</t>
  </si>
  <si>
    <t>34008</t>
  </si>
  <si>
    <t>51827</t>
  </si>
  <si>
    <t>34009</t>
  </si>
  <si>
    <t>51828</t>
  </si>
  <si>
    <t>34010</t>
  </si>
  <si>
    <t>51829</t>
  </si>
  <si>
    <t>34011</t>
  </si>
  <si>
    <t>51830</t>
  </si>
  <si>
    <t>34012</t>
  </si>
  <si>
    <t>51831</t>
  </si>
  <si>
    <t>34013</t>
  </si>
  <si>
    <t>51832</t>
  </si>
  <si>
    <t>34014</t>
  </si>
  <si>
    <t>51833</t>
  </si>
  <si>
    <t>34015</t>
  </si>
  <si>
    <t>51834</t>
  </si>
  <si>
    <t>34016</t>
  </si>
  <si>
    <t>51835</t>
  </si>
  <si>
    <t>34017</t>
  </si>
  <si>
    <t>51836</t>
  </si>
  <si>
    <t>34018</t>
  </si>
  <si>
    <t>51837</t>
  </si>
  <si>
    <t>34019</t>
  </si>
  <si>
    <t>51838</t>
  </si>
  <si>
    <t>34020</t>
  </si>
  <si>
    <t>51839</t>
  </si>
  <si>
    <t>34021</t>
  </si>
  <si>
    <t>51840</t>
  </si>
  <si>
    <t>34022</t>
  </si>
  <si>
    <t>51841</t>
  </si>
  <si>
    <t>34023</t>
  </si>
  <si>
    <t>51842</t>
  </si>
  <si>
    <t>34024</t>
  </si>
  <si>
    <t>51843</t>
  </si>
  <si>
    <t>34025</t>
  </si>
  <si>
    <t>51844</t>
  </si>
  <si>
    <t>34026</t>
  </si>
  <si>
    <t>51845</t>
  </si>
  <si>
    <t>34027</t>
  </si>
  <si>
    <t>51846</t>
  </si>
  <si>
    <t>34028</t>
  </si>
  <si>
    <t>51847</t>
  </si>
  <si>
    <t>34029</t>
  </si>
  <si>
    <t>51848</t>
  </si>
  <si>
    <t>34030</t>
  </si>
  <si>
    <t>51849</t>
  </si>
  <si>
    <t>34031</t>
  </si>
  <si>
    <t>51850</t>
  </si>
  <si>
    <t>34032</t>
  </si>
  <si>
    <t>51851</t>
  </si>
  <si>
    <t>34033</t>
  </si>
  <si>
    <t>51852</t>
  </si>
  <si>
    <t>34034</t>
  </si>
  <si>
    <t>51853</t>
  </si>
  <si>
    <t>34035</t>
  </si>
  <si>
    <t>51854</t>
  </si>
  <si>
    <t>34036</t>
  </si>
  <si>
    <t>51855</t>
  </si>
  <si>
    <t>34037</t>
  </si>
  <si>
    <t>51856</t>
  </si>
  <si>
    <t>34038</t>
  </si>
  <si>
    <t>51857</t>
  </si>
  <si>
    <t>34039</t>
  </si>
  <si>
    <t>51858</t>
  </si>
  <si>
    <t>34040</t>
  </si>
  <si>
    <t>51859</t>
  </si>
  <si>
    <t>34041</t>
  </si>
  <si>
    <t>51860</t>
  </si>
  <si>
    <t>34042</t>
  </si>
  <si>
    <t>51861</t>
  </si>
  <si>
    <t>34043</t>
  </si>
  <si>
    <t>51862</t>
  </si>
  <si>
    <t>34044</t>
  </si>
  <si>
    <t>51863</t>
  </si>
  <si>
    <t>34045</t>
  </si>
  <si>
    <t>51864</t>
  </si>
  <si>
    <t>34046</t>
  </si>
  <si>
    <t>51865</t>
  </si>
  <si>
    <t>34047</t>
  </si>
  <si>
    <t>51866</t>
  </si>
  <si>
    <t>34048</t>
  </si>
  <si>
    <t>51867</t>
  </si>
  <si>
    <t>34049</t>
  </si>
  <si>
    <t>51868</t>
  </si>
  <si>
    <t>34050</t>
  </si>
  <si>
    <t>51869</t>
  </si>
  <si>
    <t>34051</t>
  </si>
  <si>
    <t>51870</t>
  </si>
  <si>
    <t>34052</t>
  </si>
  <si>
    <t>51871</t>
  </si>
  <si>
    <t>34053</t>
  </si>
  <si>
    <t>51872</t>
  </si>
  <si>
    <t>34054</t>
  </si>
  <si>
    <t>51873</t>
  </si>
  <si>
    <t>34055</t>
  </si>
  <si>
    <t>51874</t>
  </si>
  <si>
    <t>34056</t>
  </si>
  <si>
    <t>51875</t>
  </si>
  <si>
    <t>34057</t>
  </si>
  <si>
    <t>51876</t>
  </si>
  <si>
    <t>34058</t>
  </si>
  <si>
    <t>51877</t>
  </si>
  <si>
    <t>34059</t>
  </si>
  <si>
    <t>51878</t>
  </si>
  <si>
    <t>34060</t>
  </si>
  <si>
    <t>51879</t>
  </si>
  <si>
    <t>34061</t>
  </si>
  <si>
    <t>51880</t>
  </si>
  <si>
    <t>34062</t>
  </si>
  <si>
    <t>51881</t>
  </si>
  <si>
    <t>34063</t>
  </si>
  <si>
    <t>51882</t>
  </si>
  <si>
    <t>34064</t>
  </si>
  <si>
    <t>51883</t>
  </si>
  <si>
    <t>34065</t>
  </si>
  <si>
    <t>51884</t>
  </si>
  <si>
    <t>34066</t>
  </si>
  <si>
    <t>51885</t>
  </si>
  <si>
    <t>34067</t>
  </si>
  <si>
    <t>51886</t>
  </si>
  <si>
    <t>34068</t>
  </si>
  <si>
    <t>51887</t>
  </si>
  <si>
    <t>34069</t>
  </si>
  <si>
    <t>51888</t>
  </si>
  <si>
    <t>34070</t>
  </si>
  <si>
    <t>51889</t>
  </si>
  <si>
    <t>34071</t>
  </si>
  <si>
    <t>51890</t>
  </si>
  <si>
    <t>34072</t>
  </si>
  <si>
    <t>51891</t>
  </si>
  <si>
    <t>34073</t>
  </si>
  <si>
    <t>51892</t>
  </si>
  <si>
    <t>34074</t>
  </si>
  <si>
    <t>51893</t>
  </si>
  <si>
    <t>34075</t>
  </si>
  <si>
    <t>51894</t>
  </si>
  <si>
    <t>34076</t>
  </si>
  <si>
    <t>51895</t>
  </si>
  <si>
    <t>34077</t>
  </si>
  <si>
    <t>51896</t>
  </si>
  <si>
    <t>34078</t>
  </si>
  <si>
    <t>51897</t>
  </si>
  <si>
    <t>34079</t>
  </si>
  <si>
    <t>51898</t>
  </si>
  <si>
    <t>34080</t>
  </si>
  <si>
    <t>51899</t>
  </si>
  <si>
    <t>34081</t>
  </si>
  <si>
    <t>51900</t>
  </si>
  <si>
    <t>34082</t>
  </si>
  <si>
    <t>51901</t>
  </si>
  <si>
    <t>34083</t>
  </si>
  <si>
    <t>51902</t>
  </si>
  <si>
    <t>34084</t>
  </si>
  <si>
    <t>51903</t>
  </si>
  <si>
    <t>34085</t>
  </si>
  <si>
    <t>51904</t>
  </si>
  <si>
    <t>34086</t>
  </si>
  <si>
    <t>51905</t>
  </si>
  <si>
    <t>34087</t>
  </si>
  <si>
    <t>51906</t>
  </si>
  <si>
    <t>34088</t>
  </si>
  <si>
    <t>51907</t>
  </si>
  <si>
    <t>34089</t>
  </si>
  <si>
    <t>51908</t>
  </si>
  <si>
    <t>34090</t>
  </si>
  <si>
    <t>51909</t>
  </si>
  <si>
    <t>34091</t>
  </si>
  <si>
    <t>51910</t>
  </si>
  <si>
    <t>34092</t>
  </si>
  <si>
    <t>51911</t>
  </si>
  <si>
    <t>34093</t>
  </si>
  <si>
    <t>51912</t>
  </si>
  <si>
    <t>34094</t>
  </si>
  <si>
    <t>51913</t>
  </si>
  <si>
    <t>34095</t>
  </si>
  <si>
    <t>51914</t>
  </si>
  <si>
    <t>34096</t>
  </si>
  <si>
    <t>51915</t>
  </si>
  <si>
    <t>34097</t>
  </si>
  <si>
    <t>51916</t>
  </si>
  <si>
    <t>34098</t>
  </si>
  <si>
    <t>51917</t>
  </si>
  <si>
    <t>34099</t>
  </si>
  <si>
    <t>51918</t>
  </si>
  <si>
    <t>34100</t>
  </si>
  <si>
    <t>51919</t>
  </si>
  <si>
    <t>34101</t>
  </si>
  <si>
    <t>51920</t>
  </si>
  <si>
    <t>34102</t>
  </si>
  <si>
    <t>51921</t>
  </si>
  <si>
    <t>34103</t>
  </si>
  <si>
    <t>51922</t>
  </si>
  <si>
    <t>34104</t>
  </si>
  <si>
    <t>51923</t>
  </si>
  <si>
    <t>34105</t>
  </si>
  <si>
    <t>51924</t>
  </si>
  <si>
    <t>34106</t>
  </si>
  <si>
    <t>51925</t>
  </si>
  <si>
    <t>34107</t>
  </si>
  <si>
    <t>51926</t>
  </si>
  <si>
    <t>34108</t>
  </si>
  <si>
    <t>51927</t>
  </si>
  <si>
    <t>34109</t>
  </si>
  <si>
    <t>51928</t>
  </si>
  <si>
    <t>34110</t>
  </si>
  <si>
    <t>51929</t>
  </si>
  <si>
    <t>34111</t>
  </si>
  <si>
    <t>51930</t>
  </si>
  <si>
    <t>34112</t>
  </si>
  <si>
    <t>51931</t>
  </si>
  <si>
    <t>34113</t>
  </si>
  <si>
    <t>51932</t>
  </si>
  <si>
    <t>34114</t>
  </si>
  <si>
    <t>51933</t>
  </si>
  <si>
    <t>34115</t>
  </si>
  <si>
    <t>51934</t>
  </si>
  <si>
    <t>34116</t>
  </si>
  <si>
    <t>51935</t>
  </si>
  <si>
    <t>34117</t>
  </si>
  <si>
    <t>51936</t>
  </si>
  <si>
    <t>34118</t>
  </si>
  <si>
    <t>51937</t>
  </si>
  <si>
    <t>34119</t>
  </si>
  <si>
    <t>51938</t>
  </si>
  <si>
    <t>34120</t>
  </si>
  <si>
    <t>51939</t>
  </si>
  <si>
    <t>34121</t>
  </si>
  <si>
    <t>51940</t>
  </si>
  <si>
    <t>34122</t>
  </si>
  <si>
    <t>51941</t>
  </si>
  <si>
    <t>34123</t>
  </si>
  <si>
    <t>51942</t>
  </si>
  <si>
    <t>34124</t>
  </si>
  <si>
    <t>51943</t>
  </si>
  <si>
    <t>34125</t>
  </si>
  <si>
    <t>51944</t>
  </si>
  <si>
    <t>34126</t>
  </si>
  <si>
    <t>51945</t>
  </si>
  <si>
    <t>34127</t>
  </si>
  <si>
    <t>51946</t>
  </si>
  <si>
    <t>34128</t>
  </si>
  <si>
    <t>51947</t>
  </si>
  <si>
    <t>34129</t>
  </si>
  <si>
    <t>51948</t>
  </si>
  <si>
    <t>34130</t>
  </si>
  <si>
    <t>51949</t>
  </si>
  <si>
    <t>34131</t>
  </si>
  <si>
    <t>51950</t>
  </si>
  <si>
    <t>34132</t>
  </si>
  <si>
    <t>51951</t>
  </si>
  <si>
    <t>34133</t>
  </si>
  <si>
    <t>51952</t>
  </si>
  <si>
    <t>34134</t>
  </si>
  <si>
    <t>51953</t>
  </si>
  <si>
    <t>34135</t>
  </si>
  <si>
    <t>51954</t>
  </si>
  <si>
    <t>34136</t>
  </si>
  <si>
    <t>51955</t>
  </si>
  <si>
    <t>34137</t>
  </si>
  <si>
    <t>51956</t>
  </si>
  <si>
    <t>34138</t>
  </si>
  <si>
    <t>51957</t>
  </si>
  <si>
    <t>34139</t>
  </si>
  <si>
    <t>51958</t>
  </si>
  <si>
    <t>34140</t>
  </si>
  <si>
    <t>51959</t>
  </si>
  <si>
    <t>34141</t>
  </si>
  <si>
    <t>51960</t>
  </si>
  <si>
    <t>34142</t>
  </si>
  <si>
    <t>51961</t>
  </si>
  <si>
    <t>34143</t>
  </si>
  <si>
    <t>51962</t>
  </si>
  <si>
    <t>34144</t>
  </si>
  <si>
    <t>51963</t>
  </si>
  <si>
    <t>34145</t>
  </si>
  <si>
    <t>51964</t>
  </si>
  <si>
    <t>34146</t>
  </si>
  <si>
    <t>51965</t>
  </si>
  <si>
    <t>34147</t>
  </si>
  <si>
    <t>51966</t>
  </si>
  <si>
    <t>34148</t>
  </si>
  <si>
    <t>51967</t>
  </si>
  <si>
    <t>34149</t>
  </si>
  <si>
    <t>51968</t>
  </si>
  <si>
    <t>34150</t>
  </si>
  <si>
    <t>51969</t>
  </si>
  <si>
    <t>34151</t>
  </si>
  <si>
    <t>51970</t>
  </si>
  <si>
    <t>34152</t>
  </si>
  <si>
    <t>51971</t>
  </si>
  <si>
    <t>34153</t>
  </si>
  <si>
    <t>51972</t>
  </si>
  <si>
    <t>34154</t>
  </si>
  <si>
    <t>51973</t>
  </si>
  <si>
    <t>34155</t>
  </si>
  <si>
    <t>51974</t>
  </si>
  <si>
    <t>34156</t>
  </si>
  <si>
    <t>51975</t>
  </si>
  <si>
    <t>34157</t>
  </si>
  <si>
    <t>51976</t>
  </si>
  <si>
    <t>34158</t>
  </si>
  <si>
    <t>51977</t>
  </si>
  <si>
    <t>34159</t>
  </si>
  <si>
    <t>51978</t>
  </si>
  <si>
    <t>34160</t>
  </si>
  <si>
    <t>51979</t>
  </si>
  <si>
    <t>34161</t>
  </si>
  <si>
    <t>51980</t>
  </si>
  <si>
    <t>34162</t>
  </si>
  <si>
    <t>51981</t>
  </si>
  <si>
    <t>34163</t>
  </si>
  <si>
    <t>51982</t>
  </si>
  <si>
    <t>34164</t>
  </si>
  <si>
    <t>51983</t>
  </si>
  <si>
    <t>34165</t>
  </si>
  <si>
    <t>51984</t>
  </si>
  <si>
    <t>34166</t>
  </si>
  <si>
    <t>51985</t>
  </si>
  <si>
    <t>34167</t>
  </si>
  <si>
    <t>51986</t>
  </si>
  <si>
    <t>34168</t>
  </si>
  <si>
    <t>51987</t>
  </si>
  <si>
    <t>34169</t>
  </si>
  <si>
    <t>51988</t>
  </si>
  <si>
    <t>34170</t>
  </si>
  <si>
    <t>51989</t>
  </si>
  <si>
    <t>34171</t>
  </si>
  <si>
    <t>51990</t>
  </si>
  <si>
    <t>34172</t>
  </si>
  <si>
    <t>51991</t>
  </si>
  <si>
    <t>34173</t>
  </si>
  <si>
    <t>51992</t>
  </si>
  <si>
    <t>34174</t>
  </si>
  <si>
    <t>51993</t>
  </si>
  <si>
    <t>34175</t>
  </si>
  <si>
    <t>51994</t>
  </si>
  <si>
    <t>34176</t>
  </si>
  <si>
    <t>51995</t>
  </si>
  <si>
    <t>34177</t>
  </si>
  <si>
    <t>51996</t>
  </si>
  <si>
    <t>34178</t>
  </si>
  <si>
    <t>51997</t>
  </si>
  <si>
    <t>34179</t>
  </si>
  <si>
    <t>51998</t>
  </si>
  <si>
    <t>34180</t>
  </si>
  <si>
    <t>51999</t>
  </si>
  <si>
    <t>34181</t>
  </si>
  <si>
    <t>52000</t>
  </si>
  <si>
    <t>34182</t>
  </si>
  <si>
    <t>52001</t>
  </si>
  <si>
    <t>34183</t>
  </si>
  <si>
    <t>52002</t>
  </si>
  <si>
    <t>34184</t>
  </si>
  <si>
    <t>52003</t>
  </si>
  <si>
    <t>34185</t>
  </si>
  <si>
    <t>52004</t>
  </si>
  <si>
    <t>34186</t>
  </si>
  <si>
    <t>52005</t>
  </si>
  <si>
    <t>34187</t>
  </si>
  <si>
    <t>52006</t>
  </si>
  <si>
    <t>34188</t>
  </si>
  <si>
    <t>52007</t>
  </si>
  <si>
    <t>34189</t>
  </si>
  <si>
    <t>52008</t>
  </si>
  <si>
    <t>34190</t>
  </si>
  <si>
    <t>52009</t>
  </si>
  <si>
    <t>34191</t>
  </si>
  <si>
    <t>52010</t>
  </si>
  <si>
    <t>34192</t>
  </si>
  <si>
    <t>52011</t>
  </si>
  <si>
    <t>34193</t>
  </si>
  <si>
    <t>52012</t>
  </si>
  <si>
    <t>34194</t>
  </si>
  <si>
    <t>52013</t>
  </si>
  <si>
    <t>34195</t>
  </si>
  <si>
    <t>52014</t>
  </si>
  <si>
    <t>34196</t>
  </si>
  <si>
    <t>52015</t>
  </si>
  <si>
    <t>34197</t>
  </si>
  <si>
    <t>52016</t>
  </si>
  <si>
    <t>34198</t>
  </si>
  <si>
    <t>52017</t>
  </si>
  <si>
    <t>34199</t>
  </si>
  <si>
    <t>52018</t>
  </si>
  <si>
    <t>34200</t>
  </si>
  <si>
    <t>52019</t>
  </si>
  <si>
    <t>34201</t>
  </si>
  <si>
    <t>52020</t>
  </si>
  <si>
    <t>34202</t>
  </si>
  <si>
    <t>52021</t>
  </si>
  <si>
    <t>34203</t>
  </si>
  <si>
    <t>52022</t>
  </si>
  <si>
    <t>34204</t>
  </si>
  <si>
    <t>52023</t>
  </si>
  <si>
    <t>34205</t>
  </si>
  <si>
    <t>52024</t>
  </si>
  <si>
    <t>34206</t>
  </si>
  <si>
    <t>52025</t>
  </si>
  <si>
    <t>34207</t>
  </si>
  <si>
    <t>52026</t>
  </si>
  <si>
    <t>34208</t>
  </si>
  <si>
    <t>52027</t>
  </si>
  <si>
    <t>34209</t>
  </si>
  <si>
    <t>52028</t>
  </si>
  <si>
    <t>34210</t>
  </si>
  <si>
    <t>52029</t>
  </si>
  <si>
    <t>34211</t>
  </si>
  <si>
    <t>52030</t>
  </si>
  <si>
    <t>34212</t>
  </si>
  <si>
    <t>52031</t>
  </si>
  <si>
    <t>34213</t>
  </si>
  <si>
    <t>52032</t>
  </si>
  <si>
    <t>34214</t>
  </si>
  <si>
    <t>52033</t>
  </si>
  <si>
    <t>34215</t>
  </si>
  <si>
    <t>52034</t>
  </si>
  <si>
    <t>34216</t>
  </si>
  <si>
    <t>52035</t>
  </si>
  <si>
    <t>34217</t>
  </si>
  <si>
    <t>52036</t>
  </si>
  <si>
    <t>34218</t>
  </si>
  <si>
    <t>52037</t>
  </si>
  <si>
    <t>34219</t>
  </si>
  <si>
    <t>52038</t>
  </si>
  <si>
    <t>34220</t>
  </si>
  <si>
    <t>52039</t>
  </si>
  <si>
    <t>34221</t>
  </si>
  <si>
    <t>52040</t>
  </si>
  <si>
    <t>34222</t>
  </si>
  <si>
    <t>52041</t>
  </si>
  <si>
    <t>34223</t>
  </si>
  <si>
    <t>52042</t>
  </si>
  <si>
    <t>34224</t>
  </si>
  <si>
    <t>52043</t>
  </si>
  <si>
    <t>34225</t>
  </si>
  <si>
    <t>52044</t>
  </si>
  <si>
    <t>34226</t>
  </si>
  <si>
    <t>52045</t>
  </si>
  <si>
    <t>34227</t>
  </si>
  <si>
    <t>52046</t>
  </si>
  <si>
    <t>34228</t>
  </si>
  <si>
    <t>52047</t>
  </si>
  <si>
    <t>34229</t>
  </si>
  <si>
    <t>52048</t>
  </si>
  <si>
    <t>34230</t>
  </si>
  <si>
    <t>52049</t>
  </si>
  <si>
    <t>34231</t>
  </si>
  <si>
    <t>52050</t>
  </si>
  <si>
    <t>34232</t>
  </si>
  <si>
    <t>52051</t>
  </si>
  <si>
    <t>34233</t>
  </si>
  <si>
    <t>52052</t>
  </si>
  <si>
    <t>34234</t>
  </si>
  <si>
    <t>52053</t>
  </si>
  <si>
    <t>34235</t>
  </si>
  <si>
    <t>52054</t>
  </si>
  <si>
    <t>34236</t>
  </si>
  <si>
    <t>52055</t>
  </si>
  <si>
    <t>34237</t>
  </si>
  <si>
    <t>52056</t>
  </si>
  <si>
    <t>34238</t>
  </si>
  <si>
    <t>52057</t>
  </si>
  <si>
    <t>34239</t>
  </si>
  <si>
    <t>52058</t>
  </si>
  <si>
    <t>34240</t>
  </si>
  <si>
    <t>52059</t>
  </si>
  <si>
    <t>34241</t>
  </si>
  <si>
    <t>52060</t>
  </si>
  <si>
    <t>34242</t>
  </si>
  <si>
    <t>52061</t>
  </si>
  <si>
    <t>34243</t>
  </si>
  <si>
    <t>52062</t>
  </si>
  <si>
    <t>34244</t>
  </si>
  <si>
    <t>52063</t>
  </si>
  <si>
    <t>34245</t>
  </si>
  <si>
    <t>52064</t>
  </si>
  <si>
    <t>34246</t>
  </si>
  <si>
    <t>52065</t>
  </si>
  <si>
    <t>34247</t>
  </si>
  <si>
    <t>52066</t>
  </si>
  <si>
    <t>34248</t>
  </si>
  <si>
    <t>52067</t>
  </si>
  <si>
    <t>34249</t>
  </si>
  <si>
    <t>52068</t>
  </si>
  <si>
    <t>34250</t>
  </si>
  <si>
    <t>52069</t>
  </si>
  <si>
    <t>34251</t>
  </si>
  <si>
    <t>52070</t>
  </si>
  <si>
    <t>34252</t>
  </si>
  <si>
    <t>52071</t>
  </si>
  <si>
    <t>34253</t>
  </si>
  <si>
    <t>52072</t>
  </si>
  <si>
    <t>34254</t>
  </si>
  <si>
    <t>52073</t>
  </si>
  <si>
    <t>34255</t>
  </si>
  <si>
    <t>52074</t>
  </si>
  <si>
    <t>34256</t>
  </si>
  <si>
    <t>52075</t>
  </si>
  <si>
    <t>34257</t>
  </si>
  <si>
    <t>52076</t>
  </si>
  <si>
    <t>34258</t>
  </si>
  <si>
    <t>52077</t>
  </si>
  <si>
    <t>34259</t>
  </si>
  <si>
    <t>52078</t>
  </si>
  <si>
    <t>34260</t>
  </si>
  <si>
    <t>52079</t>
  </si>
  <si>
    <t>34261</t>
  </si>
  <si>
    <t>52080</t>
  </si>
  <si>
    <t>34262</t>
  </si>
  <si>
    <t>52081</t>
  </si>
  <si>
    <t>34263</t>
  </si>
  <si>
    <t>52082</t>
  </si>
  <si>
    <t>34264</t>
  </si>
  <si>
    <t>52083</t>
  </si>
  <si>
    <t>34265</t>
  </si>
  <si>
    <t>52084</t>
  </si>
  <si>
    <t>34266</t>
  </si>
  <si>
    <t>52085</t>
  </si>
  <si>
    <t>34267</t>
  </si>
  <si>
    <t>52086</t>
  </si>
  <si>
    <t>34268</t>
  </si>
  <si>
    <t>52087</t>
  </si>
  <si>
    <t>34269</t>
  </si>
  <si>
    <t>52088</t>
  </si>
  <si>
    <t>34270</t>
  </si>
  <si>
    <t>52089</t>
  </si>
  <si>
    <t>34271</t>
  </si>
  <si>
    <t>52090</t>
  </si>
  <si>
    <t>34272</t>
  </si>
  <si>
    <t>52091</t>
  </si>
  <si>
    <t>34273</t>
  </si>
  <si>
    <t>52092</t>
  </si>
  <si>
    <t>34274</t>
  </si>
  <si>
    <t>52093</t>
  </si>
  <si>
    <t>34275</t>
  </si>
  <si>
    <t>52094</t>
  </si>
  <si>
    <t>34276</t>
  </si>
  <si>
    <t>52095</t>
  </si>
  <si>
    <t>34277</t>
  </si>
  <si>
    <t>52096</t>
  </si>
  <si>
    <t>34278</t>
  </si>
  <si>
    <t>52097</t>
  </si>
  <si>
    <t>34279</t>
  </si>
  <si>
    <t>52098</t>
  </si>
  <si>
    <t>34280</t>
  </si>
  <si>
    <t>52099</t>
  </si>
  <si>
    <t>34281</t>
  </si>
  <si>
    <t>52100</t>
  </si>
  <si>
    <t>34282</t>
  </si>
  <si>
    <t>52101</t>
  </si>
  <si>
    <t>34283</t>
  </si>
  <si>
    <t>52102</t>
  </si>
  <si>
    <t>34284</t>
  </si>
  <si>
    <t>52103</t>
  </si>
  <si>
    <t>34285</t>
  </si>
  <si>
    <t>52104</t>
  </si>
  <si>
    <t>34286</t>
  </si>
  <si>
    <t>52105</t>
  </si>
  <si>
    <t>34287</t>
  </si>
  <si>
    <t>52106</t>
  </si>
  <si>
    <t>34288</t>
  </si>
  <si>
    <t>52107</t>
  </si>
  <si>
    <t>34289</t>
  </si>
  <si>
    <t>52108</t>
  </si>
  <si>
    <t>34290</t>
  </si>
  <si>
    <t>52109</t>
  </si>
  <si>
    <t>34291</t>
  </si>
  <si>
    <t>52110</t>
  </si>
  <si>
    <t>34292</t>
  </si>
  <si>
    <t>52111</t>
  </si>
  <si>
    <t>34293</t>
  </si>
  <si>
    <t>52112</t>
  </si>
  <si>
    <t>34294</t>
  </si>
  <si>
    <t>52113</t>
  </si>
  <si>
    <t>34295</t>
  </si>
  <si>
    <t>52114</t>
  </si>
  <si>
    <t>34296</t>
  </si>
  <si>
    <t>52115</t>
  </si>
  <si>
    <t>34297</t>
  </si>
  <si>
    <t>52116</t>
  </si>
  <si>
    <t>34298</t>
  </si>
  <si>
    <t>52117</t>
  </si>
  <si>
    <t>34299</t>
  </si>
  <si>
    <t>52118</t>
  </si>
  <si>
    <t>34300</t>
  </si>
  <si>
    <t>52119</t>
  </si>
  <si>
    <t>34301</t>
  </si>
  <si>
    <t>52120</t>
  </si>
  <si>
    <t>34302</t>
  </si>
  <si>
    <t>52121</t>
  </si>
  <si>
    <t>34303</t>
  </si>
  <si>
    <t>52122</t>
  </si>
  <si>
    <t>34304</t>
  </si>
  <si>
    <t>52123</t>
  </si>
  <si>
    <t>34305</t>
  </si>
  <si>
    <t>52124</t>
  </si>
  <si>
    <t>34306</t>
  </si>
  <si>
    <t>52125</t>
  </si>
  <si>
    <t>34307</t>
  </si>
  <si>
    <t>52126</t>
  </si>
  <si>
    <t>34308</t>
  </si>
  <si>
    <t>52127</t>
  </si>
  <si>
    <t>34309</t>
  </si>
  <si>
    <t>52128</t>
  </si>
  <si>
    <t>34310</t>
  </si>
  <si>
    <t>52129</t>
  </si>
  <si>
    <t>34311</t>
  </si>
  <si>
    <t>52130</t>
  </si>
  <si>
    <t>34312</t>
  </si>
  <si>
    <t>52131</t>
  </si>
  <si>
    <t>34313</t>
  </si>
  <si>
    <t>52132</t>
  </si>
  <si>
    <t>34314</t>
  </si>
  <si>
    <t>52133</t>
  </si>
  <si>
    <t>34315</t>
  </si>
  <si>
    <t>52134</t>
  </si>
  <si>
    <t>34316</t>
  </si>
  <si>
    <t>52135</t>
  </si>
  <si>
    <t>34317</t>
  </si>
  <si>
    <t>52136</t>
  </si>
  <si>
    <t>34318</t>
  </si>
  <si>
    <t>52138</t>
  </si>
  <si>
    <t>34319</t>
  </si>
  <si>
    <t>52139</t>
  </si>
  <si>
    <t>34320</t>
  </si>
  <si>
    <t>52140</t>
  </si>
  <si>
    <t>34321</t>
  </si>
  <si>
    <t>52141</t>
  </si>
  <si>
    <t>34322</t>
  </si>
  <si>
    <t>52142</t>
  </si>
  <si>
    <t>34323</t>
  </si>
  <si>
    <t>52143</t>
  </si>
  <si>
    <t>34324</t>
  </si>
  <si>
    <t>52144</t>
  </si>
  <si>
    <t>34325</t>
  </si>
  <si>
    <t>52145</t>
  </si>
  <si>
    <t>34326</t>
  </si>
  <si>
    <t>52146</t>
  </si>
  <si>
    <t>34327</t>
  </si>
  <si>
    <t>52147</t>
  </si>
  <si>
    <t>34328</t>
  </si>
  <si>
    <t>52148</t>
  </si>
  <si>
    <t>34329</t>
  </si>
  <si>
    <t>52149</t>
  </si>
  <si>
    <t>34330</t>
  </si>
  <si>
    <t>52150</t>
  </si>
  <si>
    <t>34331</t>
  </si>
  <si>
    <t>52151</t>
  </si>
  <si>
    <t>34332</t>
  </si>
  <si>
    <t>52152</t>
  </si>
  <si>
    <t>34333</t>
  </si>
  <si>
    <t>52153</t>
  </si>
  <si>
    <t>34334</t>
  </si>
  <si>
    <t>52154</t>
  </si>
  <si>
    <t>34335</t>
  </si>
  <si>
    <t>52155</t>
  </si>
  <si>
    <t>34336</t>
  </si>
  <si>
    <t>52156</t>
  </si>
  <si>
    <t>34337</t>
  </si>
  <si>
    <t>52157</t>
  </si>
  <si>
    <t>34338</t>
  </si>
  <si>
    <t>52158</t>
  </si>
  <si>
    <t>34339</t>
  </si>
  <si>
    <t>52159</t>
  </si>
  <si>
    <t>34340</t>
  </si>
  <si>
    <t>52160</t>
  </si>
  <si>
    <t>34341</t>
  </si>
  <si>
    <t>52161</t>
  </si>
  <si>
    <t>34342</t>
  </si>
  <si>
    <t>52162</t>
  </si>
  <si>
    <t>34343</t>
  </si>
  <si>
    <t>52163</t>
  </si>
  <si>
    <t>34344</t>
  </si>
  <si>
    <t>52164</t>
  </si>
  <si>
    <t>34345</t>
  </si>
  <si>
    <t>52165</t>
  </si>
  <si>
    <t>34346</t>
  </si>
  <si>
    <t>52166</t>
  </si>
  <si>
    <t>34347</t>
  </si>
  <si>
    <t>52167</t>
  </si>
  <si>
    <t>34348</t>
  </si>
  <si>
    <t>52168</t>
  </si>
  <si>
    <t>34349</t>
  </si>
  <si>
    <t>52169</t>
  </si>
  <si>
    <t>34350</t>
  </si>
  <si>
    <t>52170</t>
  </si>
  <si>
    <t>34351</t>
  </si>
  <si>
    <t>52171</t>
  </si>
  <si>
    <t>34352</t>
  </si>
  <si>
    <t>52172</t>
  </si>
  <si>
    <t>34353</t>
  </si>
  <si>
    <t>52173</t>
  </si>
  <si>
    <t>34354</t>
  </si>
  <si>
    <t>52174</t>
  </si>
  <si>
    <t>34355</t>
  </si>
  <si>
    <t>52175</t>
  </si>
  <si>
    <t>34356</t>
  </si>
  <si>
    <t>52176</t>
  </si>
  <si>
    <t>34357</t>
  </si>
  <si>
    <t>52177</t>
  </si>
  <si>
    <t>34358</t>
  </si>
  <si>
    <t>52178</t>
  </si>
  <si>
    <t>34359</t>
  </si>
  <si>
    <t>52179</t>
  </si>
  <si>
    <t>34360</t>
  </si>
  <si>
    <t>52180</t>
  </si>
  <si>
    <t>34361</t>
  </si>
  <si>
    <t>52181</t>
  </si>
  <si>
    <t>34362</t>
  </si>
  <si>
    <t>52182</t>
  </si>
  <si>
    <t>34363</t>
  </si>
  <si>
    <t>52183</t>
  </si>
  <si>
    <t>34364</t>
  </si>
  <si>
    <t>52184</t>
  </si>
  <si>
    <t>34365</t>
  </si>
  <si>
    <t>52185</t>
  </si>
  <si>
    <t>34366</t>
  </si>
  <si>
    <t>52186</t>
  </si>
  <si>
    <t>34367</t>
  </si>
  <si>
    <t>52187</t>
  </si>
  <si>
    <t>34368</t>
  </si>
  <si>
    <t>52188</t>
  </si>
  <si>
    <t>34369</t>
  </si>
  <si>
    <t>52189</t>
  </si>
  <si>
    <t>34370</t>
  </si>
  <si>
    <t>52190</t>
  </si>
  <si>
    <t>34371</t>
  </si>
  <si>
    <t>52191</t>
  </si>
  <si>
    <t>34372</t>
  </si>
  <si>
    <t>52192</t>
  </si>
  <si>
    <t>34373</t>
  </si>
  <si>
    <t>52193</t>
  </si>
  <si>
    <t>34374</t>
  </si>
  <si>
    <t>52194</t>
  </si>
  <si>
    <t>34375</t>
  </si>
  <si>
    <t>52195</t>
  </si>
  <si>
    <t>34376</t>
  </si>
  <si>
    <t>52196</t>
  </si>
  <si>
    <t>34377</t>
  </si>
  <si>
    <t>52197</t>
  </si>
  <si>
    <t>34378</t>
  </si>
  <si>
    <t>52198</t>
  </si>
  <si>
    <t>34379</t>
  </si>
  <si>
    <t>52199</t>
  </si>
  <si>
    <t>34380</t>
  </si>
  <si>
    <t>52200</t>
  </si>
  <si>
    <t>34381</t>
  </si>
  <si>
    <t>52201</t>
  </si>
  <si>
    <t>34382</t>
  </si>
  <si>
    <t>52202</t>
  </si>
  <si>
    <t>34383</t>
  </si>
  <si>
    <t>52203</t>
  </si>
  <si>
    <t>34384</t>
  </si>
  <si>
    <t>52204</t>
  </si>
  <si>
    <t>34385</t>
  </si>
  <si>
    <t>52205</t>
  </si>
  <si>
    <t>34386</t>
  </si>
  <si>
    <t>52206</t>
  </si>
  <si>
    <t>34387</t>
  </si>
  <si>
    <t>52207</t>
  </si>
  <si>
    <t>34388</t>
  </si>
  <si>
    <t>52208</t>
  </si>
  <si>
    <t>34389</t>
  </si>
  <si>
    <t>52209</t>
  </si>
  <si>
    <t>34390</t>
  </si>
  <si>
    <t>52210</t>
  </si>
  <si>
    <t>34391</t>
  </si>
  <si>
    <t>52211</t>
  </si>
  <si>
    <t>34392</t>
  </si>
  <si>
    <t>52212</t>
  </si>
  <si>
    <t>34393</t>
  </si>
  <si>
    <t>52213</t>
  </si>
  <si>
    <t>34394</t>
  </si>
  <si>
    <t>52214</t>
  </si>
  <si>
    <t>34395</t>
  </si>
  <si>
    <t>52215</t>
  </si>
  <si>
    <t>34396</t>
  </si>
  <si>
    <t>52216</t>
  </si>
  <si>
    <t>34397</t>
  </si>
  <si>
    <t>52217</t>
  </si>
  <si>
    <t>34398</t>
  </si>
  <si>
    <t>52218</t>
  </si>
  <si>
    <t>34399</t>
  </si>
  <si>
    <t>52219</t>
  </si>
  <si>
    <t>34400</t>
  </si>
  <si>
    <t>52220</t>
  </si>
  <si>
    <t>34401</t>
  </si>
  <si>
    <t>52221</t>
  </si>
  <si>
    <t>34402</t>
  </si>
  <si>
    <t>52222</t>
  </si>
  <si>
    <t>34403</t>
  </si>
  <si>
    <t>52223</t>
  </si>
  <si>
    <t>34404</t>
  </si>
  <si>
    <t>52224</t>
  </si>
  <si>
    <t>34405</t>
  </si>
  <si>
    <t>52225</t>
  </si>
  <si>
    <t>34406</t>
  </si>
  <si>
    <t>52226</t>
  </si>
  <si>
    <t>G3</t>
  </si>
  <si>
    <t>34407</t>
  </si>
  <si>
    <t>52227</t>
  </si>
  <si>
    <t>34408</t>
  </si>
  <si>
    <t>52228</t>
  </si>
  <si>
    <t>34409</t>
  </si>
  <si>
    <t>52229</t>
  </si>
  <si>
    <t>34410</t>
  </si>
  <si>
    <t>52230</t>
  </si>
  <si>
    <t>34411</t>
  </si>
  <si>
    <t>52231</t>
  </si>
  <si>
    <t>34412</t>
  </si>
  <si>
    <t>52232</t>
  </si>
  <si>
    <t>34413</t>
  </si>
  <si>
    <t>52233</t>
  </si>
  <si>
    <t>34414</t>
  </si>
  <si>
    <t>52234</t>
  </si>
  <si>
    <t>34415</t>
  </si>
  <si>
    <t>52235</t>
  </si>
  <si>
    <t>34416</t>
  </si>
  <si>
    <t>52236</t>
  </si>
  <si>
    <t>34417</t>
  </si>
  <si>
    <t>52237</t>
  </si>
  <si>
    <t>34418</t>
  </si>
  <si>
    <t>52238</t>
  </si>
  <si>
    <t>34419</t>
  </si>
  <si>
    <t>52239</t>
  </si>
  <si>
    <t>34420</t>
  </si>
  <si>
    <t>52240</t>
  </si>
  <si>
    <t>34421</t>
  </si>
  <si>
    <t>52241</t>
  </si>
  <si>
    <t>34422</t>
  </si>
  <si>
    <t>52242</t>
  </si>
  <si>
    <t>34423</t>
  </si>
  <si>
    <t>52243</t>
  </si>
  <si>
    <t>34424</t>
  </si>
  <si>
    <t>52244</t>
  </si>
  <si>
    <t>34425</t>
  </si>
  <si>
    <t>52245</t>
  </si>
  <si>
    <t>34426</t>
  </si>
  <si>
    <t>52246</t>
  </si>
  <si>
    <t>34427</t>
  </si>
  <si>
    <t>52247</t>
  </si>
  <si>
    <t>34428</t>
  </si>
  <si>
    <t>52248</t>
  </si>
  <si>
    <t>34429</t>
  </si>
  <si>
    <t>52249</t>
  </si>
  <si>
    <t>34430</t>
  </si>
  <si>
    <t>52250</t>
  </si>
  <si>
    <t>34431</t>
  </si>
  <si>
    <t>52251</t>
  </si>
  <si>
    <t>34432</t>
  </si>
  <si>
    <t>52252</t>
  </si>
  <si>
    <t>34433</t>
  </si>
  <si>
    <t>52253</t>
  </si>
  <si>
    <t>34434</t>
  </si>
  <si>
    <t>52254</t>
  </si>
  <si>
    <t>34435</t>
  </si>
  <si>
    <t>52255</t>
  </si>
  <si>
    <t>34436</t>
  </si>
  <si>
    <t>52256</t>
  </si>
  <si>
    <t>34437</t>
  </si>
  <si>
    <t>52257</t>
  </si>
  <si>
    <t>34438</t>
  </si>
  <si>
    <t>52258</t>
  </si>
  <si>
    <t>34439</t>
  </si>
  <si>
    <t>52259</t>
  </si>
  <si>
    <t>34440</t>
  </si>
  <si>
    <t>52260</t>
  </si>
  <si>
    <t>34441</t>
  </si>
  <si>
    <t>52261</t>
  </si>
  <si>
    <t>34442</t>
  </si>
  <si>
    <t>52262</t>
  </si>
  <si>
    <t>34443</t>
  </si>
  <si>
    <t>52263</t>
  </si>
  <si>
    <t>34444</t>
  </si>
  <si>
    <t>52264</t>
  </si>
  <si>
    <t>34445</t>
  </si>
  <si>
    <t>52265</t>
  </si>
  <si>
    <t>34446</t>
  </si>
  <si>
    <t>52266</t>
  </si>
  <si>
    <t>34447</t>
  </si>
  <si>
    <t>52267</t>
  </si>
  <si>
    <t>34448</t>
  </si>
  <si>
    <t>52268</t>
  </si>
  <si>
    <t>34449</t>
  </si>
  <si>
    <t>52269</t>
  </si>
  <si>
    <t>34450</t>
  </si>
  <si>
    <t>52270</t>
  </si>
  <si>
    <t>34451</t>
  </si>
  <si>
    <t>52271</t>
  </si>
  <si>
    <t>34452</t>
  </si>
  <si>
    <t>52272</t>
  </si>
  <si>
    <t>34453</t>
  </si>
  <si>
    <t>52273</t>
  </si>
  <si>
    <t>34454</t>
  </si>
  <si>
    <t>52274</t>
  </si>
  <si>
    <t>34455</t>
  </si>
  <si>
    <t>52275</t>
  </si>
  <si>
    <t>34456</t>
  </si>
  <si>
    <t>52276</t>
  </si>
  <si>
    <t>34457</t>
  </si>
  <si>
    <t>52277</t>
  </si>
  <si>
    <t>34458</t>
  </si>
  <si>
    <t>52278</t>
  </si>
  <si>
    <t>34459</t>
  </si>
  <si>
    <t>52279</t>
  </si>
  <si>
    <t>34460</t>
  </si>
  <si>
    <t>52280</t>
  </si>
  <si>
    <t>34461</t>
  </si>
  <si>
    <t>52281</t>
  </si>
  <si>
    <t>34462</t>
  </si>
  <si>
    <t>52282</t>
  </si>
  <si>
    <t>34463</t>
  </si>
  <si>
    <t>52283</t>
  </si>
  <si>
    <t>34464</t>
  </si>
  <si>
    <t>52284</t>
  </si>
  <si>
    <t>34465</t>
  </si>
  <si>
    <t>52285</t>
  </si>
  <si>
    <t>34466</t>
  </si>
  <si>
    <t>52286</t>
  </si>
  <si>
    <t>34467</t>
  </si>
  <si>
    <t>52287</t>
  </si>
  <si>
    <t>34468</t>
  </si>
  <si>
    <t>52288</t>
  </si>
  <si>
    <t>34469</t>
  </si>
  <si>
    <t>52289</t>
  </si>
  <si>
    <t>34470</t>
  </si>
  <si>
    <t>52290</t>
  </si>
  <si>
    <t>34471</t>
  </si>
  <si>
    <t>52291</t>
  </si>
  <si>
    <t>34472</t>
  </si>
  <si>
    <t>52292</t>
  </si>
  <si>
    <t>34473</t>
  </si>
  <si>
    <t>52293</t>
  </si>
  <si>
    <t>34474</t>
  </si>
  <si>
    <t>52294</t>
  </si>
  <si>
    <t>34475</t>
  </si>
  <si>
    <t>52295</t>
  </si>
  <si>
    <t>34476</t>
  </si>
  <si>
    <t>52296</t>
  </si>
  <si>
    <t>34477</t>
  </si>
  <si>
    <t>52297</t>
  </si>
  <si>
    <t>34478</t>
  </si>
  <si>
    <t>52298</t>
  </si>
  <si>
    <t>34479</t>
  </si>
  <si>
    <t>52299</t>
  </si>
  <si>
    <t>34480</t>
  </si>
  <si>
    <t>52300</t>
  </si>
  <si>
    <t>34481</t>
  </si>
  <si>
    <t>52301</t>
  </si>
  <si>
    <t>34482</t>
  </si>
  <si>
    <t>52302</t>
  </si>
  <si>
    <t>34483</t>
  </si>
  <si>
    <t>52303</t>
  </si>
  <si>
    <t>34484</t>
  </si>
  <si>
    <t>52304</t>
  </si>
  <si>
    <t>34485</t>
  </si>
  <si>
    <t>52305</t>
  </si>
  <si>
    <t>34486</t>
  </si>
  <si>
    <t>52306</t>
  </si>
  <si>
    <t>34487</t>
  </si>
  <si>
    <t>52307</t>
  </si>
  <si>
    <t>34488</t>
  </si>
  <si>
    <t>52308</t>
  </si>
  <si>
    <t>34489</t>
  </si>
  <si>
    <t>52309</t>
  </si>
  <si>
    <t>34490</t>
  </si>
  <si>
    <t>52310</t>
  </si>
  <si>
    <t>34491</t>
  </si>
  <si>
    <t>52311</t>
  </si>
  <si>
    <t>34492</t>
  </si>
  <si>
    <t>52312</t>
  </si>
  <si>
    <t>34493</t>
  </si>
  <si>
    <t>52313</t>
  </si>
  <si>
    <t>34494</t>
  </si>
  <si>
    <t>52314</t>
  </si>
  <si>
    <t>34495</t>
  </si>
  <si>
    <t>52315</t>
  </si>
  <si>
    <t>34496</t>
  </si>
  <si>
    <t>52316</t>
  </si>
  <si>
    <t>34497</t>
  </si>
  <si>
    <t>52317</t>
  </si>
  <si>
    <t>34498</t>
  </si>
  <si>
    <t>52318</t>
  </si>
  <si>
    <t>34499</t>
  </si>
  <si>
    <t>52319</t>
  </si>
  <si>
    <t>34500</t>
  </si>
  <si>
    <t>52320</t>
  </si>
  <si>
    <t>34501</t>
  </si>
  <si>
    <t>52321</t>
  </si>
  <si>
    <t>34502</t>
  </si>
  <si>
    <t>52322</t>
  </si>
  <si>
    <t>34503</t>
  </si>
  <si>
    <t>52323</t>
  </si>
  <si>
    <t>34504</t>
  </si>
  <si>
    <t>52324</t>
  </si>
  <si>
    <t>34505</t>
  </si>
  <si>
    <t>52325</t>
  </si>
  <si>
    <t>34506</t>
  </si>
  <si>
    <t>52326</t>
  </si>
  <si>
    <t>34507</t>
  </si>
  <si>
    <t>52327</t>
  </si>
  <si>
    <t>34508</t>
  </si>
  <si>
    <t>52328</t>
  </si>
  <si>
    <t>34509</t>
  </si>
  <si>
    <t>52329</t>
  </si>
  <si>
    <t>34510</t>
  </si>
  <si>
    <t>52330</t>
  </si>
  <si>
    <t>34511</t>
  </si>
  <si>
    <t>52331</t>
  </si>
  <si>
    <t>34512</t>
  </si>
  <si>
    <t>52332</t>
  </si>
  <si>
    <t>34513</t>
  </si>
  <si>
    <t>52333</t>
  </si>
  <si>
    <t>34514</t>
  </si>
  <si>
    <t>52334</t>
  </si>
  <si>
    <t>34515</t>
  </si>
  <si>
    <t>52335</t>
  </si>
  <si>
    <t>34516</t>
  </si>
  <si>
    <t>52336</t>
  </si>
  <si>
    <t>34517</t>
  </si>
  <si>
    <t>52337</t>
  </si>
  <si>
    <t>34518</t>
  </si>
  <si>
    <t>52338</t>
  </si>
  <si>
    <t>34519</t>
  </si>
  <si>
    <t>52339</t>
  </si>
  <si>
    <t>34520</t>
  </si>
  <si>
    <t>52340</t>
  </si>
  <si>
    <t>34521</t>
  </si>
  <si>
    <t>52341</t>
  </si>
  <si>
    <t>34522</t>
  </si>
  <si>
    <t>52342</t>
  </si>
  <si>
    <t>34523</t>
  </si>
  <si>
    <t>52343</t>
  </si>
  <si>
    <t>34524</t>
  </si>
  <si>
    <t>52344</t>
  </si>
  <si>
    <t>34525</t>
  </si>
  <si>
    <t>52345</t>
  </si>
  <si>
    <t>34526</t>
  </si>
  <si>
    <t>52346</t>
  </si>
  <si>
    <t>34527</t>
  </si>
  <si>
    <t>52347</t>
  </si>
  <si>
    <t>34528</t>
  </si>
  <si>
    <t>52348</t>
  </si>
  <si>
    <t>34529</t>
  </si>
  <si>
    <t>52349</t>
  </si>
  <si>
    <t>34530</t>
  </si>
  <si>
    <t>52350</t>
  </si>
  <si>
    <t>34531</t>
  </si>
  <si>
    <t>52351</t>
  </si>
  <si>
    <t>34532</t>
  </si>
  <si>
    <t>52352</t>
  </si>
  <si>
    <t>34533</t>
  </si>
  <si>
    <t>52353</t>
  </si>
  <si>
    <t>34534</t>
  </si>
  <si>
    <t>52354</t>
  </si>
  <si>
    <t>34535</t>
  </si>
  <si>
    <t>52355</t>
  </si>
  <si>
    <t>34536</t>
  </si>
  <si>
    <t>52356</t>
  </si>
  <si>
    <t>34537</t>
  </si>
  <si>
    <t>52357</t>
  </si>
  <si>
    <t>34538</t>
  </si>
  <si>
    <t>52358</t>
  </si>
  <si>
    <t>34539</t>
  </si>
  <si>
    <t>52359</t>
  </si>
  <si>
    <t>34540</t>
  </si>
  <si>
    <t>52360</t>
  </si>
  <si>
    <t>34541</t>
  </si>
  <si>
    <t>52361</t>
  </si>
  <si>
    <t>34542</t>
  </si>
  <si>
    <t>52362</t>
  </si>
  <si>
    <t>34543</t>
  </si>
  <si>
    <t>52363</t>
  </si>
  <si>
    <t>34544</t>
  </si>
  <si>
    <t>52364</t>
  </si>
  <si>
    <t>34545</t>
  </si>
  <si>
    <t>52365</t>
  </si>
  <si>
    <t>34546</t>
  </si>
  <si>
    <t>52366</t>
  </si>
  <si>
    <t>34547</t>
  </si>
  <si>
    <t>52367</t>
  </si>
  <si>
    <t>34548</t>
  </si>
  <si>
    <t>52368</t>
  </si>
  <si>
    <t>34549</t>
  </si>
  <si>
    <t>52369</t>
  </si>
  <si>
    <t>34550</t>
  </si>
  <si>
    <t>52370</t>
  </si>
  <si>
    <t>34551</t>
  </si>
  <si>
    <t>52371</t>
  </si>
  <si>
    <t>34552</t>
  </si>
  <si>
    <t>52372</t>
  </si>
  <si>
    <t>34553</t>
  </si>
  <si>
    <t>52373</t>
  </si>
  <si>
    <t>34554</t>
  </si>
  <si>
    <t>52374</t>
  </si>
  <si>
    <t>34555</t>
  </si>
  <si>
    <t>52375</t>
  </si>
  <si>
    <t>34556</t>
  </si>
  <si>
    <t>52376</t>
  </si>
  <si>
    <t>34557</t>
  </si>
  <si>
    <t>52377</t>
  </si>
  <si>
    <t>34558</t>
  </si>
  <si>
    <t>52378</t>
  </si>
  <si>
    <t>34559</t>
  </si>
  <si>
    <t>52379</t>
  </si>
  <si>
    <t>34560</t>
  </si>
  <si>
    <t>52380</t>
  </si>
  <si>
    <t>34561</t>
  </si>
  <si>
    <t>52381</t>
  </si>
  <si>
    <t>34562</t>
  </si>
  <si>
    <t>52382</t>
  </si>
  <si>
    <t>34563</t>
  </si>
  <si>
    <t>52383</t>
  </si>
  <si>
    <t>34564</t>
  </si>
  <si>
    <t>52384</t>
  </si>
  <si>
    <t>34565</t>
  </si>
  <si>
    <t>52385</t>
  </si>
  <si>
    <t>34566</t>
  </si>
  <si>
    <t>52386</t>
  </si>
  <si>
    <t>34567</t>
  </si>
  <si>
    <t>52387</t>
  </si>
  <si>
    <t>34568</t>
  </si>
  <si>
    <t>52388</t>
  </si>
  <si>
    <t>34569</t>
  </si>
  <si>
    <t>52389</t>
  </si>
  <si>
    <t>34570</t>
  </si>
  <si>
    <t>52390</t>
  </si>
  <si>
    <t>34571</t>
  </si>
  <si>
    <t>52391</t>
  </si>
  <si>
    <t>34572</t>
  </si>
  <si>
    <t>52392</t>
  </si>
  <si>
    <t>34573</t>
  </si>
  <si>
    <t>52393</t>
  </si>
  <si>
    <t>34574</t>
  </si>
  <si>
    <t>52394</t>
  </si>
  <si>
    <t>34575</t>
  </si>
  <si>
    <t>52395</t>
  </si>
  <si>
    <t>34576</t>
  </si>
  <si>
    <t>52396</t>
  </si>
  <si>
    <t>34577</t>
  </si>
  <si>
    <t>52397</t>
  </si>
  <si>
    <t>34578</t>
  </si>
  <si>
    <t>52398</t>
  </si>
  <si>
    <t>34579</t>
  </si>
  <si>
    <t>52399</t>
  </si>
  <si>
    <t>34580</t>
  </si>
  <si>
    <t>52400</t>
  </si>
  <si>
    <t>34581</t>
  </si>
  <si>
    <t>52401</t>
  </si>
  <si>
    <t>34582</t>
  </si>
  <si>
    <t>52402</t>
  </si>
  <si>
    <t>34583</t>
  </si>
  <si>
    <t>52403</t>
  </si>
  <si>
    <t>34584</t>
  </si>
  <si>
    <t>52404</t>
  </si>
  <si>
    <t>34585</t>
  </si>
  <si>
    <t>52405</t>
  </si>
  <si>
    <t>34586</t>
  </si>
  <si>
    <t>52406</t>
  </si>
  <si>
    <t>34587</t>
  </si>
  <si>
    <t>52407</t>
  </si>
  <si>
    <t>34588</t>
  </si>
  <si>
    <t>52408</t>
  </si>
  <si>
    <t>34589</t>
  </si>
  <si>
    <t>52409</t>
  </si>
  <si>
    <t>34590</t>
  </si>
  <si>
    <t>52410</t>
  </si>
  <si>
    <t>34591</t>
  </si>
  <si>
    <t>52411</t>
  </si>
  <si>
    <t>34592</t>
  </si>
  <si>
    <t>52412</t>
  </si>
  <si>
    <t>34593</t>
  </si>
  <si>
    <t>52413</t>
  </si>
  <si>
    <t>34594</t>
  </si>
  <si>
    <t>52414</t>
  </si>
  <si>
    <t>34595</t>
  </si>
  <si>
    <t>52415</t>
  </si>
  <si>
    <t>34596</t>
  </si>
  <si>
    <t>52416</t>
  </si>
  <si>
    <t>34597</t>
  </si>
  <si>
    <t>52417</t>
  </si>
  <si>
    <t>34598</t>
  </si>
  <si>
    <t>52418</t>
  </si>
  <si>
    <t>34599</t>
  </si>
  <si>
    <t>52419</t>
  </si>
  <si>
    <t>34600</t>
  </si>
  <si>
    <t>52420</t>
  </si>
  <si>
    <t>34601</t>
  </si>
  <si>
    <t>52421</t>
  </si>
  <si>
    <t>34602</t>
  </si>
  <si>
    <t>52422</t>
  </si>
  <si>
    <t>34603</t>
  </si>
  <si>
    <t>52423</t>
  </si>
  <si>
    <t>34604</t>
  </si>
  <si>
    <t>52424</t>
  </si>
  <si>
    <t>34605</t>
  </si>
  <si>
    <t>52425</t>
  </si>
  <si>
    <t>34606</t>
  </si>
  <si>
    <t>52426</t>
  </si>
  <si>
    <t>34607</t>
  </si>
  <si>
    <t>52427</t>
  </si>
  <si>
    <t>34608</t>
  </si>
  <si>
    <t>52428</t>
  </si>
  <si>
    <t>34609</t>
  </si>
  <si>
    <t>52429</t>
  </si>
  <si>
    <t>34610</t>
  </si>
  <si>
    <t>52430</t>
  </si>
  <si>
    <t>34611</t>
  </si>
  <si>
    <t>52431</t>
  </si>
  <si>
    <t>34612</t>
  </si>
  <si>
    <t>52432</t>
  </si>
  <si>
    <t>34613</t>
  </si>
  <si>
    <t>52433</t>
  </si>
  <si>
    <t>34614</t>
  </si>
  <si>
    <t>52434</t>
  </si>
  <si>
    <t>34615</t>
  </si>
  <si>
    <t>52435</t>
  </si>
  <si>
    <t>34616</t>
  </si>
  <si>
    <t>52436</t>
  </si>
  <si>
    <t>34617</t>
  </si>
  <si>
    <t>52437</t>
  </si>
  <si>
    <t>34618</t>
  </si>
  <si>
    <t>52438</t>
  </si>
  <si>
    <t>34619</t>
  </si>
  <si>
    <t>52439</t>
  </si>
  <si>
    <t>34620</t>
  </si>
  <si>
    <t>52440</t>
  </si>
  <si>
    <t>34621</t>
  </si>
  <si>
    <t>52441</t>
  </si>
  <si>
    <t>34622</t>
  </si>
  <si>
    <t>52442</t>
  </si>
  <si>
    <t>34623</t>
  </si>
  <si>
    <t>52443</t>
  </si>
  <si>
    <t>34624</t>
  </si>
  <si>
    <t>52444</t>
  </si>
  <si>
    <t>34625</t>
  </si>
  <si>
    <t>52445</t>
  </si>
  <si>
    <t>34626</t>
  </si>
  <si>
    <t>52446</t>
  </si>
  <si>
    <t>34627</t>
  </si>
  <si>
    <t>52447</t>
  </si>
  <si>
    <t>34628</t>
  </si>
  <si>
    <t>52448</t>
  </si>
  <si>
    <t>34629</t>
  </si>
  <si>
    <t>52449</t>
  </si>
  <si>
    <t>34630</t>
  </si>
  <si>
    <t>52450</t>
  </si>
  <si>
    <t>34631</t>
  </si>
  <si>
    <t>52451</t>
  </si>
  <si>
    <t>34632</t>
  </si>
  <si>
    <t>52452</t>
  </si>
  <si>
    <t>34633</t>
  </si>
  <si>
    <t>52453</t>
  </si>
  <si>
    <t>34634</t>
  </si>
  <si>
    <t>52454</t>
  </si>
  <si>
    <t>34635</t>
  </si>
  <si>
    <t>52455</t>
  </si>
  <si>
    <t>34636</t>
  </si>
  <si>
    <t>52456</t>
  </si>
  <si>
    <t>34637</t>
  </si>
  <si>
    <t>52457</t>
  </si>
  <si>
    <t>34638</t>
  </si>
  <si>
    <t>52458</t>
  </si>
  <si>
    <t>34639</t>
  </si>
  <si>
    <t>52459</t>
  </si>
  <si>
    <t>34640</t>
  </si>
  <si>
    <t>52460</t>
  </si>
  <si>
    <t>34641</t>
  </si>
  <si>
    <t>52461</t>
  </si>
  <si>
    <t>34642</t>
  </si>
  <si>
    <t>52462</t>
  </si>
  <si>
    <t>34643</t>
  </si>
  <si>
    <t>52463</t>
  </si>
  <si>
    <t>34644</t>
  </si>
  <si>
    <t>52464</t>
  </si>
  <si>
    <t>34645</t>
  </si>
  <si>
    <t>52465</t>
  </si>
  <si>
    <t>34646</t>
  </si>
  <si>
    <t>52466</t>
  </si>
  <si>
    <t>34647</t>
  </si>
  <si>
    <t>52467</t>
  </si>
  <si>
    <t>34648</t>
  </si>
  <si>
    <t>52468</t>
  </si>
  <si>
    <t>34649</t>
  </si>
  <si>
    <t>52469</t>
  </si>
  <si>
    <t>34650</t>
  </si>
  <si>
    <t>52470</t>
  </si>
  <si>
    <t>34651</t>
  </si>
  <si>
    <t>52471</t>
  </si>
  <si>
    <t>34652</t>
  </si>
  <si>
    <t>52472</t>
  </si>
  <si>
    <t>34653</t>
  </si>
  <si>
    <t>52473</t>
  </si>
  <si>
    <t>34654</t>
  </si>
  <si>
    <t>52474</t>
  </si>
  <si>
    <t>34655</t>
  </si>
  <si>
    <t>52475</t>
  </si>
  <si>
    <t>34656</t>
  </si>
  <si>
    <t>52476</t>
  </si>
  <si>
    <t>34657</t>
  </si>
  <si>
    <t>52477</t>
  </si>
  <si>
    <t>34658</t>
  </si>
  <si>
    <t>52478</t>
  </si>
  <si>
    <t>34659</t>
  </si>
  <si>
    <t>52479</t>
  </si>
  <si>
    <t>34660</t>
  </si>
  <si>
    <t>52480</t>
  </si>
  <si>
    <t>34661</t>
  </si>
  <si>
    <t>52481</t>
  </si>
  <si>
    <t>34662</t>
  </si>
  <si>
    <t>52482</t>
  </si>
  <si>
    <t>34663</t>
  </si>
  <si>
    <t>52483</t>
  </si>
  <si>
    <t>34664</t>
  </si>
  <si>
    <t>52484</t>
  </si>
  <si>
    <t>34665</t>
  </si>
  <si>
    <t>52485</t>
  </si>
  <si>
    <t>34666</t>
  </si>
  <si>
    <t>52486</t>
  </si>
  <si>
    <t>34667</t>
  </si>
  <si>
    <t>52487</t>
  </si>
  <si>
    <t>34668</t>
  </si>
  <si>
    <t>52488</t>
  </si>
  <si>
    <t>34669</t>
  </si>
  <si>
    <t>52489</t>
  </si>
  <si>
    <t>34670</t>
  </si>
  <si>
    <t>52490</t>
  </si>
  <si>
    <t>34671</t>
  </si>
  <si>
    <t>52491</t>
  </si>
  <si>
    <t>34672</t>
  </si>
  <si>
    <t>52492</t>
  </si>
  <si>
    <t>34673</t>
  </si>
  <si>
    <t>52493</t>
  </si>
  <si>
    <t>34674</t>
  </si>
  <si>
    <t>52494</t>
  </si>
  <si>
    <t>34675</t>
  </si>
  <si>
    <t>52495</t>
  </si>
  <si>
    <t>34676</t>
  </si>
  <si>
    <t>52496</t>
  </si>
  <si>
    <t>34677</t>
  </si>
  <si>
    <t>52497</t>
  </si>
  <si>
    <t>34678</t>
  </si>
  <si>
    <t>52498</t>
  </si>
  <si>
    <t>34679</t>
  </si>
  <si>
    <t>52499</t>
  </si>
  <si>
    <t>34680</t>
  </si>
  <si>
    <t>52500</t>
  </si>
  <si>
    <t>34681</t>
  </si>
  <si>
    <t>52501</t>
  </si>
  <si>
    <t>34682</t>
  </si>
  <si>
    <t>52502</t>
  </si>
  <si>
    <t>34683</t>
  </si>
  <si>
    <t>52503</t>
  </si>
  <si>
    <t>34684</t>
  </si>
  <si>
    <t>52504</t>
  </si>
  <si>
    <t>34685</t>
  </si>
  <si>
    <t>52505</t>
  </si>
  <si>
    <t>34686</t>
  </si>
  <si>
    <t>52506</t>
  </si>
  <si>
    <t>34687</t>
  </si>
  <si>
    <t>52507</t>
  </si>
  <si>
    <t>34688</t>
  </si>
  <si>
    <t>52508</t>
  </si>
  <si>
    <t>34689</t>
  </si>
  <si>
    <t>52509</t>
  </si>
  <si>
    <t>34690</t>
  </si>
  <si>
    <t>52510</t>
  </si>
  <si>
    <t>34691</t>
  </si>
  <si>
    <t>52511</t>
  </si>
  <si>
    <t>34692</t>
  </si>
  <si>
    <t>52512</t>
  </si>
  <si>
    <t>34693</t>
  </si>
  <si>
    <t>52513</t>
  </si>
  <si>
    <t>34694</t>
  </si>
  <si>
    <t>52514</t>
  </si>
  <si>
    <t>34695</t>
  </si>
  <si>
    <t>52515</t>
  </si>
  <si>
    <t>34696</t>
  </si>
  <si>
    <t>52516</t>
  </si>
  <si>
    <t>34697</t>
  </si>
  <si>
    <t>52517</t>
  </si>
  <si>
    <t>34698</t>
  </si>
  <si>
    <t>52518</t>
  </si>
  <si>
    <t>34699</t>
  </si>
  <si>
    <t>52519</t>
  </si>
  <si>
    <t>34700</t>
  </si>
  <si>
    <t>52520</t>
  </si>
  <si>
    <t>34701</t>
  </si>
  <si>
    <t>52521</t>
  </si>
  <si>
    <t>34702</t>
  </si>
  <si>
    <t>52522</t>
  </si>
  <si>
    <t>34703</t>
  </si>
  <si>
    <t>52523</t>
  </si>
  <si>
    <t>34704</t>
  </si>
  <si>
    <t>52524</t>
  </si>
  <si>
    <t>34705</t>
  </si>
  <si>
    <t>52525</t>
  </si>
  <si>
    <t>34706</t>
  </si>
  <si>
    <t>52526</t>
  </si>
  <si>
    <t>34707</t>
  </si>
  <si>
    <t>52527</t>
  </si>
  <si>
    <t>34708</t>
  </si>
  <si>
    <t>52528</t>
  </si>
  <si>
    <t>34709</t>
  </si>
  <si>
    <t>52529</t>
  </si>
  <si>
    <t>34710</t>
  </si>
  <si>
    <t>52530</t>
  </si>
  <si>
    <t>34711</t>
  </si>
  <si>
    <t>Hoàng Duy</t>
  </si>
  <si>
    <t>52531</t>
  </si>
  <si>
    <t>52532</t>
  </si>
  <si>
    <t>52533</t>
  </si>
  <si>
    <t>52534</t>
  </si>
  <si>
    <t>52535</t>
  </si>
  <si>
    <t>52536</t>
  </si>
  <si>
    <t>52537</t>
  </si>
  <si>
    <t>52538</t>
  </si>
  <si>
    <t>52539</t>
  </si>
  <si>
    <t>52540</t>
  </si>
  <si>
    <t>52541</t>
  </si>
  <si>
    <t>52542</t>
  </si>
  <si>
    <t>52543</t>
  </si>
  <si>
    <t>52544</t>
  </si>
  <si>
    <t>52545</t>
  </si>
  <si>
    <t>52546</t>
  </si>
  <si>
    <t>52547</t>
  </si>
  <si>
    <t>52548</t>
  </si>
  <si>
    <t>52549</t>
  </si>
  <si>
    <t>52550</t>
  </si>
  <si>
    <t>52551</t>
  </si>
  <si>
    <t>52552</t>
  </si>
  <si>
    <t>52553</t>
  </si>
  <si>
    <t>52554</t>
  </si>
  <si>
    <t>52555</t>
  </si>
  <si>
    <t>52556</t>
  </si>
  <si>
    <t>52557</t>
  </si>
  <si>
    <t>52558</t>
  </si>
  <si>
    <t>52559</t>
  </si>
  <si>
    <t>52560</t>
  </si>
  <si>
    <t>52561</t>
  </si>
  <si>
    <t>52562</t>
  </si>
  <si>
    <t>52563</t>
  </si>
  <si>
    <t>52564</t>
  </si>
  <si>
    <t>52565</t>
  </si>
  <si>
    <t>52566</t>
  </si>
  <si>
    <t>52567</t>
  </si>
  <si>
    <t>52568</t>
  </si>
  <si>
    <t>52569</t>
  </si>
  <si>
    <t>52570</t>
  </si>
  <si>
    <t>52571</t>
  </si>
  <si>
    <t>52572</t>
  </si>
  <si>
    <t>52573</t>
  </si>
  <si>
    <t>52574</t>
  </si>
  <si>
    <t>52575</t>
  </si>
  <si>
    <t>52576</t>
  </si>
  <si>
    <t>52577</t>
  </si>
  <si>
    <t>52578</t>
  </si>
  <si>
    <t>52579</t>
  </si>
  <si>
    <t>52580</t>
  </si>
  <si>
    <t>52581</t>
  </si>
  <si>
    <t>52582</t>
  </si>
  <si>
    <t>52583</t>
  </si>
  <si>
    <t>52584</t>
  </si>
  <si>
    <t>52585</t>
  </si>
  <si>
    <t>52586</t>
  </si>
  <si>
    <t>52587</t>
  </si>
  <si>
    <t>52588</t>
  </si>
  <si>
    <t>52589</t>
  </si>
  <si>
    <t>52590</t>
  </si>
  <si>
    <t>52591</t>
  </si>
  <si>
    <t>52592</t>
  </si>
  <si>
    <t>52593</t>
  </si>
  <si>
    <t>52594</t>
  </si>
  <si>
    <t>52595</t>
  </si>
  <si>
    <t>52596</t>
  </si>
  <si>
    <t>52597</t>
  </si>
  <si>
    <t>52598</t>
  </si>
  <si>
    <t>52599</t>
  </si>
  <si>
    <t>52600</t>
  </si>
  <si>
    <t>52601</t>
  </si>
  <si>
    <t>52602</t>
  </si>
  <si>
    <t>52603</t>
  </si>
  <si>
    <t>52604</t>
  </si>
  <si>
    <t>52605</t>
  </si>
  <si>
    <t>52606</t>
  </si>
  <si>
    <t>52607</t>
  </si>
  <si>
    <t>52608</t>
  </si>
  <si>
    <t>52609</t>
  </si>
  <si>
    <t>52610</t>
  </si>
  <si>
    <t>52611</t>
  </si>
  <si>
    <t>52612</t>
  </si>
  <si>
    <t>52613</t>
  </si>
  <si>
    <t>52614</t>
  </si>
  <si>
    <t>52615</t>
  </si>
  <si>
    <t>52616</t>
  </si>
  <si>
    <t>52617</t>
  </si>
  <si>
    <t>52618</t>
  </si>
  <si>
    <t>52619</t>
  </si>
  <si>
    <t>52620</t>
  </si>
  <si>
    <t>52621</t>
  </si>
  <si>
    <t>52622</t>
  </si>
  <si>
    <t>52623</t>
  </si>
  <si>
    <t>52624</t>
  </si>
  <si>
    <t>52625</t>
  </si>
  <si>
    <t>52626</t>
  </si>
  <si>
    <t>52627</t>
  </si>
  <si>
    <t>52628</t>
  </si>
  <si>
    <t>52629</t>
  </si>
  <si>
    <t>52630</t>
  </si>
  <si>
    <t>52631</t>
  </si>
  <si>
    <t>52632</t>
  </si>
  <si>
    <t>52633</t>
  </si>
  <si>
    <t>52634</t>
  </si>
  <si>
    <t>52635</t>
  </si>
  <si>
    <t>52636</t>
  </si>
  <si>
    <t>52637</t>
  </si>
  <si>
    <t>52638</t>
  </si>
  <si>
    <t>52639</t>
  </si>
  <si>
    <t>52640</t>
  </si>
  <si>
    <t>52641</t>
  </si>
  <si>
    <t>52642</t>
  </si>
  <si>
    <t>52643</t>
  </si>
  <si>
    <t>52644</t>
  </si>
  <si>
    <t>52645</t>
  </si>
  <si>
    <t>52646</t>
  </si>
  <si>
    <t>52647</t>
  </si>
  <si>
    <t>52648</t>
  </si>
  <si>
    <t>52649</t>
  </si>
  <si>
    <t>52650</t>
  </si>
  <si>
    <t>52651</t>
  </si>
  <si>
    <t>52652</t>
  </si>
  <si>
    <t>52653</t>
  </si>
  <si>
    <t>52654</t>
  </si>
  <si>
    <t>52655</t>
  </si>
  <si>
    <t>52656</t>
  </si>
  <si>
    <t>52657</t>
  </si>
  <si>
    <t>52658</t>
  </si>
  <si>
    <t>52659</t>
  </si>
  <si>
    <t>52660</t>
  </si>
  <si>
    <t>52661</t>
  </si>
  <si>
    <t>52662</t>
  </si>
  <si>
    <t>52663</t>
  </si>
  <si>
    <t>52664</t>
  </si>
  <si>
    <t>52665</t>
  </si>
  <si>
    <t>52666</t>
  </si>
  <si>
    <t>52667</t>
  </si>
  <si>
    <t>52668</t>
  </si>
  <si>
    <t>52669</t>
  </si>
  <si>
    <t>52670</t>
  </si>
  <si>
    <t>52671</t>
  </si>
  <si>
    <t>52672</t>
  </si>
  <si>
    <t>52673</t>
  </si>
  <si>
    <t>52674</t>
  </si>
  <si>
    <t>52675</t>
  </si>
  <si>
    <t>52676</t>
  </si>
  <si>
    <t>52677</t>
  </si>
  <si>
    <t>52678</t>
  </si>
  <si>
    <t>52679</t>
  </si>
  <si>
    <t>52680</t>
  </si>
  <si>
    <t>52681</t>
  </si>
  <si>
    <t>52682</t>
  </si>
  <si>
    <t>52683</t>
  </si>
  <si>
    <t>52684</t>
  </si>
  <si>
    <t>52685</t>
  </si>
  <si>
    <t>52686</t>
  </si>
  <si>
    <t>52687</t>
  </si>
  <si>
    <t>52688</t>
  </si>
  <si>
    <t>52689</t>
  </si>
  <si>
    <t>52690</t>
  </si>
  <si>
    <t>52691</t>
  </si>
  <si>
    <t>52692</t>
  </si>
  <si>
    <t>52693</t>
  </si>
  <si>
    <t>52694</t>
  </si>
  <si>
    <t>52695</t>
  </si>
  <si>
    <t>52696</t>
  </si>
  <si>
    <t>52697</t>
  </si>
  <si>
    <t>52698</t>
  </si>
  <si>
    <t>52699</t>
  </si>
  <si>
    <t>52700</t>
  </si>
  <si>
    <t>52701</t>
  </si>
  <si>
    <t>52702</t>
  </si>
  <si>
    <t>52703</t>
  </si>
  <si>
    <t>52704</t>
  </si>
  <si>
    <t>52705</t>
  </si>
  <si>
    <t>52706</t>
  </si>
  <si>
    <t>52707</t>
  </si>
  <si>
    <t>52708</t>
  </si>
  <si>
    <t>52709</t>
  </si>
  <si>
    <t>52710</t>
  </si>
  <si>
    <t>52711</t>
  </si>
  <si>
    <t>52712</t>
  </si>
  <si>
    <t>52713</t>
  </si>
  <si>
    <t>52714</t>
  </si>
  <si>
    <t>52715</t>
  </si>
  <si>
    <t>52716</t>
  </si>
  <si>
    <t>52717</t>
  </si>
  <si>
    <t>52718</t>
  </si>
  <si>
    <t>52719</t>
  </si>
  <si>
    <t>52720</t>
  </si>
  <si>
    <t>52721</t>
  </si>
  <si>
    <t>52722</t>
  </si>
  <si>
    <t>52723</t>
  </si>
  <si>
    <t>52724</t>
  </si>
  <si>
    <t>52725</t>
  </si>
  <si>
    <t>52726</t>
  </si>
  <si>
    <t>52727</t>
  </si>
  <si>
    <t>52728</t>
  </si>
  <si>
    <t>52729</t>
  </si>
  <si>
    <t>52730</t>
  </si>
  <si>
    <t>52731</t>
  </si>
  <si>
    <t>52732</t>
  </si>
  <si>
    <t>52733</t>
  </si>
  <si>
    <t>52734</t>
  </si>
  <si>
    <t>52735</t>
  </si>
  <si>
    <t>52736</t>
  </si>
  <si>
    <t>52737</t>
  </si>
  <si>
    <t>52738</t>
  </si>
  <si>
    <t>52739</t>
  </si>
  <si>
    <t>52740</t>
  </si>
  <si>
    <t>52741</t>
  </si>
  <si>
    <t>52742</t>
  </si>
  <si>
    <t>52743</t>
  </si>
  <si>
    <t>52744</t>
  </si>
  <si>
    <t>52745</t>
  </si>
  <si>
    <t>52746</t>
  </si>
  <si>
    <t>52747</t>
  </si>
  <si>
    <t>52748</t>
  </si>
  <si>
    <t>52749</t>
  </si>
  <si>
    <t>52750</t>
  </si>
  <si>
    <t>52751</t>
  </si>
  <si>
    <t>52752</t>
  </si>
  <si>
    <t>52753</t>
  </si>
  <si>
    <t>52754</t>
  </si>
  <si>
    <t>52755</t>
  </si>
  <si>
    <t>52756</t>
  </si>
  <si>
    <t>52757</t>
  </si>
  <si>
    <t>52758</t>
  </si>
  <si>
    <t>52759</t>
  </si>
  <si>
    <t>52760</t>
  </si>
  <si>
    <t>52761</t>
  </si>
  <si>
    <t>52762</t>
  </si>
  <si>
    <t>52763</t>
  </si>
  <si>
    <t>52764</t>
  </si>
  <si>
    <t>52765</t>
  </si>
  <si>
    <t>52766</t>
  </si>
  <si>
    <t>52767</t>
  </si>
  <si>
    <t>52768</t>
  </si>
  <si>
    <t>52769</t>
  </si>
  <si>
    <t>52770</t>
  </si>
  <si>
    <t>52771</t>
  </si>
  <si>
    <t>52772</t>
  </si>
  <si>
    <t>52773</t>
  </si>
  <si>
    <t>52774</t>
  </si>
  <si>
    <t>52775</t>
  </si>
  <si>
    <t>52776</t>
  </si>
  <si>
    <t>52777</t>
  </si>
  <si>
    <t>52778</t>
  </si>
  <si>
    <t>52779</t>
  </si>
  <si>
    <t>52780</t>
  </si>
  <si>
    <t>52781</t>
  </si>
  <si>
    <t>52782</t>
  </si>
  <si>
    <t>52783</t>
  </si>
  <si>
    <t>52784</t>
  </si>
  <si>
    <t>52785</t>
  </si>
  <si>
    <t>52786</t>
  </si>
  <si>
    <t>52787</t>
  </si>
  <si>
    <t>52788</t>
  </si>
  <si>
    <t>52789</t>
  </si>
  <si>
    <t>52790</t>
  </si>
  <si>
    <t>52791</t>
  </si>
  <si>
    <t>52792</t>
  </si>
  <si>
    <t>52793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</si>
  <si>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</si>
  <si>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</si>
  <si>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</si>
  <si>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</si>
  <si>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</si>
  <si>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</si>
  <si>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</si>
  <si>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</si>
  <si>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</si>
  <si>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</si>
  <si>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</si>
  <si>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52805</t>
  </si>
  <si>
    <t>52806</t>
  </si>
  <si>
    <t>52807</t>
  </si>
  <si>
    <t>52808</t>
  </si>
  <si>
    <t>52809</t>
  </si>
  <si>
    <t>52810</t>
  </si>
  <si>
    <t>52811</t>
  </si>
  <si>
    <t>52812</t>
  </si>
  <si>
    <t>52813</t>
  </si>
  <si>
    <t>52814</t>
  </si>
  <si>
    <t>52815</t>
  </si>
  <si>
    <t>52816</t>
  </si>
  <si>
    <t>52817</t>
  </si>
  <si>
    <t>52818</t>
  </si>
  <si>
    <t>52819</t>
  </si>
  <si>
    <t>52820</t>
  </si>
  <si>
    <t>52821</t>
  </si>
  <si>
    <t>52822</t>
  </si>
  <si>
    <t>52823</t>
  </si>
  <si>
    <t>52824</t>
  </si>
  <si>
    <t>52825</t>
  </si>
  <si>
    <t>52826</t>
  </si>
  <si>
    <t>52827</t>
  </si>
  <si>
    <t>52828</t>
  </si>
  <si>
    <t>52829</t>
  </si>
  <si>
    <t>52830</t>
  </si>
  <si>
    <t>52831</t>
  </si>
  <si>
    <t>52832</t>
  </si>
  <si>
    <t>52833</t>
  </si>
  <si>
    <t>52834</t>
  </si>
  <si>
    <t>52835</t>
  </si>
  <si>
    <t>52836</t>
  </si>
  <si>
    <t>52837</t>
  </si>
  <si>
    <t>52838</t>
  </si>
  <si>
    <t>52839</t>
  </si>
  <si>
    <t>52840</t>
  </si>
  <si>
    <t>52841</t>
  </si>
  <si>
    <t>52842</t>
  </si>
  <si>
    <t>52843</t>
  </si>
  <si>
    <t>52844</t>
  </si>
  <si>
    <t>52845</t>
  </si>
  <si>
    <t>52846</t>
  </si>
  <si>
    <t>52847</t>
  </si>
  <si>
    <t>52848</t>
  </si>
  <si>
    <t>52849</t>
  </si>
  <si>
    <t>52850</t>
  </si>
  <si>
    <t>52851</t>
  </si>
  <si>
    <t>52852</t>
  </si>
  <si>
    <t>52853</t>
  </si>
  <si>
    <t>52854</t>
  </si>
  <si>
    <t>52855</t>
  </si>
  <si>
    <t>52856</t>
  </si>
  <si>
    <t>52857</t>
  </si>
  <si>
    <t>52858</t>
  </si>
  <si>
    <t>52859</t>
  </si>
  <si>
    <t>52860</t>
  </si>
  <si>
    <t>52861</t>
  </si>
  <si>
    <t>52862</t>
  </si>
  <si>
    <t>52863</t>
  </si>
  <si>
    <t>52864</t>
  </si>
  <si>
    <t>52865</t>
  </si>
  <si>
    <t>52866</t>
  </si>
  <si>
    <t>52867</t>
  </si>
  <si>
    <t>52868</t>
  </si>
  <si>
    <t>52869</t>
  </si>
  <si>
    <t>52870</t>
  </si>
  <si>
    <t>52871</t>
  </si>
  <si>
    <t>52872</t>
  </si>
  <si>
    <t>52873</t>
  </si>
  <si>
    <t>52874</t>
  </si>
  <si>
    <t>52875</t>
  </si>
  <si>
    <t>52876</t>
  </si>
  <si>
    <t>52877</t>
  </si>
  <si>
    <t>52878</t>
  </si>
  <si>
    <t>52879</t>
  </si>
  <si>
    <t>52880</t>
  </si>
  <si>
    <t>52881</t>
  </si>
  <si>
    <t>52882</t>
  </si>
  <si>
    <t>52883</t>
  </si>
  <si>
    <t>52884</t>
  </si>
  <si>
    <t>52885</t>
  </si>
  <si>
    <t>52886</t>
  </si>
  <si>
    <t>52887</t>
  </si>
  <si>
    <t>52888</t>
  </si>
  <si>
    <t>52889</t>
  </si>
  <si>
    <t>52890</t>
  </si>
  <si>
    <t>52891</t>
  </si>
  <si>
    <t>52892</t>
  </si>
  <si>
    <t>52893</t>
  </si>
  <si>
    <t>52894</t>
  </si>
  <si>
    <t>52895</t>
  </si>
  <si>
    <t>52896</t>
  </si>
  <si>
    <t>52897</t>
  </si>
  <si>
    <t>52898</t>
  </si>
  <si>
    <t>52899</t>
  </si>
  <si>
    <t>52900</t>
  </si>
  <si>
    <t>52901</t>
  </si>
  <si>
    <t>52902</t>
  </si>
  <si>
    <t>52903</t>
  </si>
  <si>
    <t>52904</t>
  </si>
  <si>
    <t>52905</t>
  </si>
  <si>
    <t>52906</t>
  </si>
  <si>
    <t>52907</t>
  </si>
  <si>
    <t>52908</t>
  </si>
  <si>
    <t>52909</t>
  </si>
  <si>
    <t>52910</t>
  </si>
  <si>
    <t>52911</t>
  </si>
  <si>
    <t>52912</t>
  </si>
  <si>
    <t>52913</t>
  </si>
  <si>
    <t>52914</t>
  </si>
  <si>
    <t>52915</t>
  </si>
  <si>
    <t>52916</t>
  </si>
  <si>
    <t>52917</t>
  </si>
  <si>
    <t>52918</t>
  </si>
  <si>
    <t>52919</t>
  </si>
  <si>
    <t>52920</t>
  </si>
  <si>
    <t>52921</t>
  </si>
  <si>
    <t>52922</t>
  </si>
  <si>
    <t>52923</t>
  </si>
  <si>
    <t>52924</t>
  </si>
  <si>
    <t>52925</t>
  </si>
  <si>
    <t>52926</t>
  </si>
  <si>
    <t>52927</t>
  </si>
  <si>
    <t>52928</t>
  </si>
  <si>
    <t>52929</t>
  </si>
  <si>
    <t>52930</t>
  </si>
  <si>
    <t>52931</t>
  </si>
  <si>
    <t>52932</t>
  </si>
  <si>
    <t>52933</t>
  </si>
  <si>
    <t>52934</t>
  </si>
  <si>
    <t>52935</t>
  </si>
  <si>
    <t>52936</t>
  </si>
  <si>
    <t>52937</t>
  </si>
  <si>
    <t>52938</t>
  </si>
  <si>
    <t>52939</t>
  </si>
  <si>
    <t>52940</t>
  </si>
  <si>
    <t>52941</t>
  </si>
  <si>
    <t>52942</t>
  </si>
  <si>
    <t>52943</t>
  </si>
  <si>
    <t>52944</t>
  </si>
  <si>
    <t>52945</t>
  </si>
  <si>
    <t>52946</t>
  </si>
  <si>
    <t>52947</t>
  </si>
  <si>
    <t>52948</t>
  </si>
  <si>
    <t>52949</t>
  </si>
  <si>
    <t>52950</t>
  </si>
  <si>
    <t>52951</t>
  </si>
  <si>
    <t>52952</t>
  </si>
  <si>
    <t>52953</t>
  </si>
  <si>
    <t>52954</t>
  </si>
  <si>
    <t>52955</t>
  </si>
  <si>
    <t>52956</t>
  </si>
  <si>
    <t>52957</t>
  </si>
  <si>
    <t>52958</t>
  </si>
  <si>
    <t>52959</t>
  </si>
  <si>
    <t>52960</t>
  </si>
  <si>
    <t>52961</t>
  </si>
  <si>
    <t>52962</t>
  </si>
  <si>
    <t>52963</t>
  </si>
  <si>
    <t>52964</t>
  </si>
  <si>
    <t>52965</t>
  </si>
  <si>
    <t>52966</t>
  </si>
  <si>
    <t>52967</t>
  </si>
  <si>
    <t>52968</t>
  </si>
  <si>
    <t>52969</t>
  </si>
  <si>
    <t>52970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</si>
  <si>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</si>
  <si>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</si>
  <si>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</si>
  <si>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</si>
  <si>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</si>
  <si>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</si>
  <si>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</si>
  <si>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</si>
  <si>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</si>
  <si>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</si>
  <si>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</si>
  <si>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</si>
  <si>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</si>
  <si>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</si>
  <si>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</si>
  <si>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</si>
  <si>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52987</t>
  </si>
  <si>
    <t>52988</t>
  </si>
  <si>
    <t>52989</t>
  </si>
  <si>
    <t>52990</t>
  </si>
  <si>
    <t>52991</t>
  </si>
  <si>
    <t>52992</t>
  </si>
  <si>
    <t>52993</t>
  </si>
  <si>
    <t>52994</t>
  </si>
  <si>
    <t>52995</t>
  </si>
  <si>
    <t>52996</t>
  </si>
  <si>
    <t>52997</t>
  </si>
  <si>
    <t>52998</t>
  </si>
  <si>
    <t>52999</t>
  </si>
  <si>
    <t>53000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</si>
  <si>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</si>
  <si>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</si>
  <si>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</si>
  <si>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</si>
  <si>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</si>
  <si>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</si>
  <si>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</si>
  <si>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</si>
  <si>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</si>
  <si>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</si>
  <si>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</si>
  <si>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</si>
  <si>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</si>
  <si>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</si>
  <si>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</si>
  <si>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</si>
  <si>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</si>
  <si>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</si>
  <si>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</si>
  <si>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</si>
  <si>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</si>
  <si>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</si>
  <si>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</si>
  <si>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</si>
  <si>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</si>
  <si>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</si>
  <si>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</si>
  <si>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</si>
  <si>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</si>
  <si>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</si>
  <si>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</si>
  <si>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</si>
  <si>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</si>
  <si>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</si>
  <si>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</si>
  <si>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</si>
  <si>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</si>
  <si>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</si>
  <si>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</si>
  <si>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</si>
  <si>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</si>
  <si>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</si>
  <si>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</si>
  <si>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</si>
  <si>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</si>
  <si>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</si>
  <si>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</si>
  <si>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</si>
  <si>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</si>
  <si>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</si>
  <si>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</si>
  <si>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</si>
  <si>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</si>
  <si>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</si>
  <si>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53055</t>
  </si>
  <si>
    <t>53056</t>
  </si>
  <si>
    <t>53057</t>
  </si>
  <si>
    <t>53058</t>
  </si>
  <si>
    <t>53059</t>
  </si>
  <si>
    <t>53060</t>
  </si>
  <si>
    <t>53061</t>
  </si>
  <si>
    <t>53062</t>
  </si>
  <si>
    <t>53063</t>
  </si>
  <si>
    <t>53064</t>
  </si>
  <si>
    <t>53065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</si>
  <si>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</si>
  <si>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</si>
  <si>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</si>
  <si>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</si>
  <si>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</si>
  <si>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</si>
  <si>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</si>
  <si>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</si>
  <si>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</si>
  <si>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</si>
  <si>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</si>
  <si>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</si>
  <si>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</si>
  <si>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</si>
  <si>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</si>
  <si>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</si>
  <si>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</si>
  <si>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</si>
  <si>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</si>
  <si>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</si>
  <si>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</si>
  <si>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</si>
  <si>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</si>
  <si>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</si>
  <si>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</si>
  <si>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</si>
  <si>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</si>
  <si>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</si>
  <si>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</si>
  <si>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</si>
  <si>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</si>
  <si>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</si>
  <si>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</si>
  <si>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</si>
  <si>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</si>
  <si>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</si>
  <si>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</si>
  <si>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</si>
  <si>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</si>
  <si>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53105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</si>
  <si>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</si>
  <si>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</si>
  <si>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</si>
  <si>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</si>
  <si>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</si>
  <si>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</si>
  <si>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</si>
  <si>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</si>
  <si>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</si>
  <si>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</si>
  <si>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</si>
  <si>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</si>
  <si>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</si>
  <si>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</si>
  <si>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</si>
  <si>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</si>
  <si>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</si>
  <si>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</si>
  <si>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</si>
  <si>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</si>
  <si>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</si>
  <si>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</si>
  <si>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</si>
  <si>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</si>
  <si>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</si>
  <si>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</si>
  <si>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</si>
  <si>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</si>
  <si>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</si>
  <si>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</si>
  <si>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</si>
  <si>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53137</t>
  </si>
  <si>
    <t>53138</t>
  </si>
  <si>
    <t>53139</t>
  </si>
  <si>
    <t>53140</t>
  </si>
  <si>
    <t>53141</t>
  </si>
  <si>
    <t>53142</t>
  </si>
  <si>
    <t>53143</t>
  </si>
  <si>
    <t>53144</t>
  </si>
  <si>
    <t>53145</t>
  </si>
  <si>
    <t>53146</t>
  </si>
  <si>
    <t>53147</t>
  </si>
  <si>
    <t>53148</t>
  </si>
  <si>
    <t>53149</t>
  </si>
  <si>
    <t>53150</t>
  </si>
  <si>
    <t>53151</t>
  </si>
  <si>
    <t>53152</t>
  </si>
  <si>
    <t>53153</t>
  </si>
  <si>
    <t>53154</t>
  </si>
  <si>
    <t>53155</t>
  </si>
  <si>
    <t>53156</t>
  </si>
  <si>
    <t>53157</t>
  </si>
  <si>
    <t>53158</t>
  </si>
  <si>
    <t>53159</t>
  </si>
  <si>
    <t>53160</t>
  </si>
  <si>
    <t>53161</t>
  </si>
  <si>
    <t>53162</t>
  </si>
  <si>
    <t>53163</t>
  </si>
  <si>
    <t>53164</t>
  </si>
  <si>
    <t>53165</t>
  </si>
  <si>
    <t>53166</t>
  </si>
  <si>
    <t>53167</t>
  </si>
  <si>
    <t>53168</t>
  </si>
  <si>
    <t>53169</t>
  </si>
  <si>
    <t>53170</t>
  </si>
  <si>
    <t>53171</t>
  </si>
  <si>
    <t>53172</t>
  </si>
  <si>
    <t>53173</t>
  </si>
  <si>
    <t>53174</t>
  </si>
  <si>
    <t>53175</t>
  </si>
  <si>
    <t>53176</t>
  </si>
  <si>
    <t>53177</t>
  </si>
  <si>
    <t>53178</t>
  </si>
  <si>
    <t>53179</t>
  </si>
  <si>
    <t>53180</t>
  </si>
  <si>
    <t>53181</t>
  </si>
  <si>
    <t>53182</t>
  </si>
  <si>
    <t>53183</t>
  </si>
  <si>
    <t>53184</t>
  </si>
  <si>
    <t>53185</t>
  </si>
  <si>
    <t>53186</t>
  </si>
  <si>
    <t>53187</t>
  </si>
  <si>
    <t>53188</t>
  </si>
  <si>
    <t>53189</t>
  </si>
  <si>
    <t>53190</t>
  </si>
  <si>
    <t>53191</t>
  </si>
  <si>
    <t>53192</t>
  </si>
  <si>
    <t>53193</t>
  </si>
  <si>
    <t>53194</t>
  </si>
  <si>
    <t>53195</t>
  </si>
  <si>
    <t>53196</t>
  </si>
  <si>
    <t>53197</t>
  </si>
  <si>
    <t>53198</t>
  </si>
  <si>
    <t>53199</t>
  </si>
  <si>
    <t>53200</t>
  </si>
  <si>
    <t>53201</t>
  </si>
  <si>
    <t>53202</t>
  </si>
  <si>
    <t>53203</t>
  </si>
  <si>
    <t>53204</t>
  </si>
  <si>
    <t>53205</t>
  </si>
  <si>
    <t>53206</t>
  </si>
  <si>
    <t>53207</t>
  </si>
  <si>
    <t>53208</t>
  </si>
  <si>
    <t>53209</t>
  </si>
  <si>
    <t>53210</t>
  </si>
  <si>
    <t>53211</t>
  </si>
  <si>
    <t>53212</t>
  </si>
  <si>
    <t>53213</t>
  </si>
  <si>
    <t>53214</t>
  </si>
  <si>
    <t>53215</t>
  </si>
  <si>
    <t>53216</t>
  </si>
  <si>
    <t>53217</t>
  </si>
  <si>
    <t>53218</t>
  </si>
  <si>
    <t>53219</t>
  </si>
  <si>
    <t>53220</t>
  </si>
  <si>
    <t>53221</t>
  </si>
  <si>
    <t>53222</t>
  </si>
  <si>
    <t>53223</t>
  </si>
  <si>
    <t>53224</t>
  </si>
  <si>
    <t>53225</t>
  </si>
  <si>
    <t>53226</t>
  </si>
  <si>
    <t>53227</t>
  </si>
  <si>
    <t>53228</t>
  </si>
  <si>
    <t>53229</t>
  </si>
  <si>
    <t>53230</t>
  </si>
  <si>
    <t>53231</t>
  </si>
  <si>
    <t>53232</t>
  </si>
  <si>
    <t>53233</t>
  </si>
  <si>
    <t>53234</t>
  </si>
  <si>
    <t>53235</t>
  </si>
  <si>
    <t>53236</t>
  </si>
  <si>
    <t>53237</t>
  </si>
  <si>
    <t>53238</t>
  </si>
  <si>
    <t>53239</t>
  </si>
  <si>
    <t>53240</t>
  </si>
  <si>
    <t>53241</t>
  </si>
  <si>
    <t>53242</t>
  </si>
  <si>
    <t>53243</t>
  </si>
  <si>
    <t>53244</t>
  </si>
  <si>
    <t>53245</t>
  </si>
  <si>
    <t>53246</t>
  </si>
  <si>
    <t>53247</t>
  </si>
  <si>
    <t>53248</t>
  </si>
  <si>
    <t>53249</t>
  </si>
  <si>
    <t>53250</t>
  </si>
  <si>
    <t>53251</t>
  </si>
  <si>
    <t>53252</t>
  </si>
  <si>
    <t>53253</t>
  </si>
  <si>
    <t>53254</t>
  </si>
  <si>
    <t>53255</t>
  </si>
  <si>
    <t>53256</t>
  </si>
  <si>
    <t>53257</t>
  </si>
  <si>
    <t>53258</t>
  </si>
  <si>
    <t>53259</t>
  </si>
  <si>
    <t>53260</t>
  </si>
  <si>
    <t>53261</t>
  </si>
  <si>
    <t>53262</t>
  </si>
  <si>
    <t>53263</t>
  </si>
  <si>
    <t>53264</t>
  </si>
  <si>
    <t>53265</t>
  </si>
  <si>
    <t>53266</t>
  </si>
  <si>
    <t>53267</t>
  </si>
  <si>
    <t>53268</t>
  </si>
  <si>
    <t>53269</t>
  </si>
  <si>
    <t>53270</t>
  </si>
  <si>
    <t>53271</t>
  </si>
  <si>
    <t>53272</t>
  </si>
  <si>
    <t>53273</t>
  </si>
  <si>
    <t>53274</t>
  </si>
  <si>
    <t>53275</t>
  </si>
  <si>
    <t>53276</t>
  </si>
  <si>
    <t>53277</t>
  </si>
  <si>
    <t>53278</t>
  </si>
  <si>
    <t>53279</t>
  </si>
  <si>
    <t>53280</t>
  </si>
  <si>
    <t>53281</t>
  </si>
  <si>
    <t>53282</t>
  </si>
  <si>
    <t>53283</t>
  </si>
  <si>
    <t>53284</t>
  </si>
  <si>
    <t>53285</t>
  </si>
  <si>
    <t>53286</t>
  </si>
  <si>
    <t>53287</t>
  </si>
  <si>
    <t>53288</t>
  </si>
  <si>
    <t>53289</t>
  </si>
  <si>
    <t>53290</t>
  </si>
  <si>
    <t>53291</t>
  </si>
  <si>
    <t>53292</t>
  </si>
  <si>
    <t>53293</t>
  </si>
  <si>
    <t>53294</t>
  </si>
  <si>
    <t>53295</t>
  </si>
  <si>
    <t>53296</t>
  </si>
  <si>
    <t>53297</t>
  </si>
  <si>
    <t>53298</t>
  </si>
  <si>
    <t>53299</t>
  </si>
  <si>
    <t>53300</t>
  </si>
  <si>
    <t>53301</t>
  </si>
  <si>
    <t>53302</t>
  </si>
  <si>
    <t>53303</t>
  </si>
  <si>
    <t>53304</t>
  </si>
  <si>
    <t>53305</t>
  </si>
  <si>
    <t>53306</t>
  </si>
  <si>
    <t>53307</t>
  </si>
  <si>
    <t>53308</t>
  </si>
  <si>
    <t>53309</t>
  </si>
  <si>
    <t>53310</t>
  </si>
  <si>
    <t>53311</t>
  </si>
  <si>
    <t>53312</t>
  </si>
  <si>
    <t>53313</t>
  </si>
  <si>
    <t>53314</t>
  </si>
  <si>
    <t>53315</t>
  </si>
  <si>
    <t>53316</t>
  </si>
  <si>
    <t>53317</t>
  </si>
  <si>
    <t>53318</t>
  </si>
  <si>
    <t>53319</t>
  </si>
  <si>
    <t>53320</t>
  </si>
  <si>
    <t>53321</t>
  </si>
  <si>
    <t>53322</t>
  </si>
  <si>
    <t>53323</t>
  </si>
  <si>
    <t>53324</t>
  </si>
  <si>
    <t>53325</t>
  </si>
  <si>
    <t>53326</t>
  </si>
  <si>
    <t>53327</t>
  </si>
  <si>
    <t>53328</t>
  </si>
  <si>
    <t>53329</t>
  </si>
  <si>
    <t>53330</t>
  </si>
  <si>
    <t>53331</t>
  </si>
  <si>
    <t>53332</t>
  </si>
  <si>
    <t>53333</t>
  </si>
  <si>
    <t>53334</t>
  </si>
  <si>
    <t>53335</t>
  </si>
  <si>
    <t>53336</t>
  </si>
  <si>
    <t>53337</t>
  </si>
  <si>
    <t>53338</t>
  </si>
  <si>
    <t>53339</t>
  </si>
  <si>
    <t>53340</t>
  </si>
  <si>
    <t>53341</t>
  </si>
  <si>
    <t>53342</t>
  </si>
  <si>
    <t>53343</t>
  </si>
  <si>
    <t>53344</t>
  </si>
  <si>
    <t>53345</t>
  </si>
  <si>
    <t>53346</t>
  </si>
  <si>
    <t>53347</t>
  </si>
  <si>
    <t>53348</t>
  </si>
  <si>
    <t>53349</t>
  </si>
  <si>
    <t>53350</t>
  </si>
  <si>
    <t>53351</t>
  </si>
  <si>
    <t>53352</t>
  </si>
  <si>
    <t>53353</t>
  </si>
  <si>
    <t>53354</t>
  </si>
  <si>
    <t>53355</t>
  </si>
  <si>
    <t>53356</t>
  </si>
  <si>
    <t>53357</t>
  </si>
  <si>
    <t>53358</t>
  </si>
  <si>
    <t>53359</t>
  </si>
  <si>
    <t>53360</t>
  </si>
  <si>
    <t>53361</t>
  </si>
  <si>
    <t>53362</t>
  </si>
  <si>
    <t>53363</t>
  </si>
  <si>
    <t>53364</t>
  </si>
  <si>
    <t>53365</t>
  </si>
  <si>
    <t>53366</t>
  </si>
  <si>
    <t>53367</t>
  </si>
  <si>
    <t>53368</t>
  </si>
  <si>
    <t>53369</t>
  </si>
  <si>
    <t>53370</t>
  </si>
  <si>
    <t>53371</t>
  </si>
  <si>
    <t>53372</t>
  </si>
  <si>
    <t>53373</t>
  </si>
  <si>
    <t>53374</t>
  </si>
  <si>
    <t>53375</t>
  </si>
  <si>
    <t>53376</t>
  </si>
  <si>
    <t>53377</t>
  </si>
  <si>
    <t>53378</t>
  </si>
  <si>
    <t>53379</t>
  </si>
  <si>
    <t>53380</t>
  </si>
  <si>
    <t>53381</t>
  </si>
  <si>
    <t>53382</t>
  </si>
  <si>
    <t>53383</t>
  </si>
  <si>
    <t>53384</t>
  </si>
  <si>
    <t>53385</t>
  </si>
  <si>
    <t>53386</t>
  </si>
  <si>
    <t>53387</t>
  </si>
  <si>
    <t>53388</t>
  </si>
  <si>
    <t>53389</t>
  </si>
  <si>
    <t>53390</t>
  </si>
  <si>
    <t>53391</t>
  </si>
  <si>
    <t>53392</t>
  </si>
  <si>
    <t>53393</t>
  </si>
  <si>
    <t>53394</t>
  </si>
  <si>
    <t>53395</t>
  </si>
  <si>
    <t>53396</t>
  </si>
  <si>
    <t>53397</t>
  </si>
  <si>
    <t>53398</t>
  </si>
  <si>
    <t>53399</t>
  </si>
  <si>
    <t>53400</t>
  </si>
  <si>
    <t>53401</t>
  </si>
  <si>
    <t>53402</t>
  </si>
  <si>
    <t>53403</t>
  </si>
  <si>
    <t>53404</t>
  </si>
  <si>
    <t>53405</t>
  </si>
  <si>
    <t>53406</t>
  </si>
  <si>
    <t>53407</t>
  </si>
  <si>
    <t>53408</t>
  </si>
  <si>
    <t>53409</t>
  </si>
  <si>
    <t>53410</t>
  </si>
  <si>
    <t>53411</t>
  </si>
  <si>
    <t>53412</t>
  </si>
  <si>
    <t>53413</t>
  </si>
  <si>
    <t>53414</t>
  </si>
  <si>
    <t>53415</t>
  </si>
  <si>
    <t>53416</t>
  </si>
  <si>
    <t>53417</t>
  </si>
  <si>
    <t>53418</t>
  </si>
  <si>
    <t>53419</t>
  </si>
  <si>
    <t>53420</t>
  </si>
  <si>
    <t>53421</t>
  </si>
  <si>
    <t>53422</t>
  </si>
  <si>
    <t>53423</t>
  </si>
  <si>
    <t>53424</t>
  </si>
  <si>
    <t>53425</t>
  </si>
  <si>
    <t>53426</t>
  </si>
  <si>
    <t>53427</t>
  </si>
  <si>
    <t>53428</t>
  </si>
  <si>
    <t>53429</t>
  </si>
  <si>
    <t>53430</t>
  </si>
  <si>
    <t>53431</t>
  </si>
  <si>
    <t>53432</t>
  </si>
  <si>
    <t>53433</t>
  </si>
  <si>
    <t>53434</t>
  </si>
  <si>
    <t>53435</t>
  </si>
  <si>
    <t>53436</t>
  </si>
  <si>
    <t>53437</t>
  </si>
  <si>
    <t>53438</t>
  </si>
  <si>
    <t>53439</t>
  </si>
  <si>
    <t>53440</t>
  </si>
  <si>
    <t>53441</t>
  </si>
  <si>
    <t>53442</t>
  </si>
  <si>
    <t>53443</t>
  </si>
  <si>
    <t>53444</t>
  </si>
  <si>
    <t>53445</t>
  </si>
  <si>
    <t>53446</t>
  </si>
  <si>
    <t>53447</t>
  </si>
  <si>
    <t>53448</t>
  </si>
  <si>
    <t>53449</t>
  </si>
  <si>
    <t>53450</t>
  </si>
  <si>
    <t>53451</t>
  </si>
  <si>
    <t>53452</t>
  </si>
  <si>
    <t>53453</t>
  </si>
  <si>
    <t>53454</t>
  </si>
  <si>
    <t>53455</t>
  </si>
  <si>
    <t>53456</t>
  </si>
  <si>
    <t>53457</t>
  </si>
  <si>
    <t>53458</t>
  </si>
  <si>
    <t>53459</t>
  </si>
  <si>
    <t>53460</t>
  </si>
  <si>
    <t>53461</t>
  </si>
  <si>
    <t>53462</t>
  </si>
  <si>
    <t>53463</t>
  </si>
  <si>
    <t>53464</t>
  </si>
  <si>
    <t>53465</t>
  </si>
  <si>
    <t>53466</t>
  </si>
  <si>
    <t>53467</t>
  </si>
  <si>
    <t>53468</t>
  </si>
  <si>
    <t>53469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</si>
  <si>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</si>
  <si>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</si>
  <si>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</si>
  <si>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</si>
  <si>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</si>
  <si>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</si>
  <si>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</si>
  <si>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</si>
  <si>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>53478</t>
  </si>
  <si>
    <t>53479</t>
  </si>
  <si>
    <t>53480</t>
  </si>
  <si>
    <t>53481</t>
  </si>
  <si>
    <t>53482</t>
  </si>
  <si>
    <t>53483</t>
  </si>
  <si>
    <t>53484</t>
  </si>
  <si>
    <t>53485</t>
  </si>
  <si>
    <t>53486</t>
  </si>
  <si>
    <t>53487</t>
  </si>
  <si>
    <t>53488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</si>
  <si>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</si>
  <si>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</si>
  <si>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</si>
  <si>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</si>
  <si>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</si>
  <si>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</si>
  <si>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</si>
  <si>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</si>
  <si>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53497</t>
  </si>
  <si>
    <t>53498</t>
  </si>
  <si>
    <t>53499</t>
  </si>
  <si>
    <t>53500</t>
  </si>
  <si>
    <t>53501</t>
  </si>
  <si>
    <t>53502</t>
  </si>
  <si>
    <t>53503</t>
  </si>
  <si>
    <t>53504</t>
  </si>
  <si>
    <t>53505</t>
  </si>
  <si>
    <t>53506</t>
  </si>
  <si>
    <t>53507</t>
  </si>
  <si>
    <t>53508</t>
  </si>
  <si>
    <t>53509</t>
  </si>
  <si>
    <t>53510</t>
  </si>
  <si>
    <t>53511</t>
  </si>
  <si>
    <t>53512</t>
  </si>
  <si>
    <t>53513</t>
  </si>
  <si>
    <t>53514</t>
  </si>
  <si>
    <t>53515</t>
  </si>
  <si>
    <t>53516</t>
  </si>
  <si>
    <t>53517</t>
  </si>
  <si>
    <t>53518</t>
  </si>
  <si>
    <t>53519</t>
  </si>
  <si>
    <t>53520</t>
  </si>
  <si>
    <t>53521</t>
  </si>
  <si>
    <t>53522</t>
  </si>
  <si>
    <t>53523</t>
  </si>
  <si>
    <t>53524</t>
  </si>
  <si>
    <t>53525</t>
  </si>
  <si>
    <t>53526</t>
  </si>
  <si>
    <t>53527</t>
  </si>
  <si>
    <t>53528</t>
  </si>
  <si>
    <t>53529</t>
  </si>
  <si>
    <t>53530</t>
  </si>
  <si>
    <t>53531</t>
  </si>
  <si>
    <t>53532</t>
  </si>
  <si>
    <t>53533</t>
  </si>
  <si>
    <t>53534</t>
  </si>
  <si>
    <t>53535</t>
  </si>
  <si>
    <t>53536</t>
  </si>
  <si>
    <t>53537</t>
  </si>
  <si>
    <t>53538</t>
  </si>
  <si>
    <t>53539</t>
  </si>
  <si>
    <t>53540</t>
  </si>
  <si>
    <t>53541</t>
  </si>
  <si>
    <t>53542</t>
  </si>
  <si>
    <t>53543</t>
  </si>
  <si>
    <t>53544</t>
  </si>
  <si>
    <t>53545</t>
  </si>
  <si>
    <t>53546</t>
  </si>
  <si>
    <t>53547</t>
  </si>
  <si>
    <t>53548</t>
  </si>
  <si>
    <t>53549</t>
  </si>
  <si>
    <t>53550</t>
  </si>
  <si>
    <t>53551</t>
  </si>
  <si>
    <t>53552</t>
  </si>
  <si>
    <t>53553</t>
  </si>
  <si>
    <t>53554</t>
  </si>
  <si>
    <t>53555</t>
  </si>
  <si>
    <t>53556</t>
  </si>
  <si>
    <t>53557</t>
  </si>
  <si>
    <t>53558</t>
  </si>
  <si>
    <t>53559</t>
  </si>
  <si>
    <t>53560</t>
  </si>
  <si>
    <t>Miễn</t>
  </si>
  <si>
    <t>Thời gian đào tạo: từ ngày 01 tháng 10 năm 2018  đến ngày 27 tháng 10 năm 2018</t>
  </si>
  <si>
    <r>
      <t xml:space="preserve">TRƯỜNG ĐẠI HỌC CÔNG NGHIỆP HÀ NỘI
</t>
    </r>
    <r>
      <rPr>
        <b/>
        <sz val="14"/>
        <color theme="1"/>
        <rFont val="Times New Roman"/>
        <family val="1"/>
      </rPr>
      <t xml:space="preserve"> TRUNG TÂM GDQP&amp;AN</t>
    </r>
  </si>
  <si>
    <t>Quyết định Công nhận số   87/QĐ-TT.GDQP&amp;AN ngày  30 tháng 10 năm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</si>
</sst>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2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2060"/>
      <name val="Arial"/>
      <family val="2"/>
    </font>
    <font>
      <sz val="12"/>
      <color rgb="FF002060"/>
      <name val="Times New Roman"/>
      <family val="1"/>
    </font>
    <font>
      <sz val="11"/>
      <color rgb="FF002060"/>
      <name val="Times New Roman"/>
      <family val="1"/>
    </font>
    <font>
      <sz val="10"/>
      <color rgb="FF002060"/>
      <name val="Arial"/>
      <family val="2"/>
    </font>
    <font>
      <sz val="12"/>
      <name val="Times New Roman"/>
      <family val="1"/>
    </font>
    <font>
      <sz val="11"/>
      <color rgb="FF002060"/>
      <name val="Calibri"/>
      <family val="2"/>
      <scheme val="minor"/>
    </font>
    <font>
      <sz val="12"/>
      <color rgb="FF002060"/>
      <name val="Arial"/>
      <family val="2"/>
    </font>
    <font>
      <sz val="13"/>
      <color theme="1"/>
      <name val="Times New Roman"/>
      <family val="1"/>
    </font>
    <font>
      <sz val="13"/>
      <color rgb="FF002060"/>
      <name val="Times New Roman"/>
      <family val="1"/>
    </font>
    <font>
      <sz val="13"/>
      <color rgb="FF002060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double">
        <color rgb="FF000000"/>
      </bottom>
      <diagonal/>
    </border>
    <border>
      <left style="thin">
        <color indexed="64"/>
      </left>
      <right/>
      <top style="hair">
        <color indexed="64"/>
      </top>
      <bottom style="double">
        <color rgb="FF000000"/>
      </bottom>
      <diagonal/>
    </border>
    <border>
      <left/>
      <right style="thin">
        <color indexed="64"/>
      </right>
      <top style="hair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rgb="FF000000"/>
      </bottom>
      <diagonal/>
    </border>
    <border>
      <left/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 style="hair">
        <color rgb="FF000000"/>
      </top>
      <bottom style="thin">
        <color indexed="64"/>
      </bottom>
      <diagonal/>
    </border>
    <border>
      <left/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hair">
        <color rgb="FF000000"/>
      </bottom>
      <diagonal/>
    </border>
    <border>
      <left style="thin">
        <color indexed="64"/>
      </left>
      <right/>
      <top style="double">
        <color rgb="FF000000"/>
      </top>
      <bottom style="hair">
        <color rgb="FF000000"/>
      </bottom>
      <diagonal/>
    </border>
    <border>
      <left/>
      <right style="thin">
        <color indexed="64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indexed="64"/>
      </left>
      <right/>
      <top style="hair">
        <color rgb="FF000000"/>
      </top>
      <bottom style="double">
        <color rgb="FF000000"/>
      </bottom>
      <diagonal/>
    </border>
    <border>
      <left/>
      <right style="thin">
        <color indexed="64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indexed="64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double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rgb="FF000000"/>
      </top>
      <bottom style="hair">
        <color rgb="FF000000"/>
      </bottom>
      <diagonal/>
    </border>
    <border>
      <left style="double">
        <color indexed="64"/>
      </left>
      <right style="thin">
        <color indexed="64"/>
      </right>
      <top style="hair">
        <color rgb="FF00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indexed="64"/>
      </left>
      <right style="double">
        <color indexed="64"/>
      </right>
      <top style="hair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indexed="64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10" fillId="0" borderId="0"/>
  </cellStyleXfs>
  <cellXfs count="388">
    <xf numFmtId="0" fontId="0" fillId="0" borderId="0" xfId="0"/>
    <xf numFmtId="0" fontId="6" fillId="2" borderId="6" xfId="0" applyFont="1" applyFill="1" applyBorder="1" applyAlignment="1">
      <alignment shrinkToFit="1"/>
    </xf>
    <xf numFmtId="0" fontId="6" fillId="2" borderId="8" xfId="0" applyFont="1" applyFill="1" applyBorder="1" applyAlignment="1">
      <alignment shrinkToFit="1"/>
    </xf>
    <xf numFmtId="0" fontId="6" fillId="2" borderId="15" xfId="0" applyFont="1" applyFill="1" applyBorder="1" applyAlignment="1">
      <alignment shrinkToFit="1"/>
    </xf>
    <xf numFmtId="1" fontId="7" fillId="0" borderId="19" xfId="1" applyNumberFormat="1" applyFont="1" applyBorder="1"/>
    <xf numFmtId="0" fontId="6" fillId="2" borderId="6" xfId="0" applyFont="1" applyFill="1" applyBorder="1" applyAlignment="1">
      <alignment horizontal="center" shrinkToFit="1"/>
    </xf>
    <xf numFmtId="1" fontId="7" fillId="0" borderId="20" xfId="1" applyNumberFormat="1" applyFont="1" applyBorder="1"/>
    <xf numFmtId="1" fontId="7" fillId="0" borderId="21" xfId="1" applyNumberFormat="1" applyFont="1" applyBorder="1"/>
    <xf numFmtId="0" fontId="6" fillId="2" borderId="22" xfId="0" applyFont="1" applyFill="1" applyBorder="1" applyAlignment="1">
      <alignment shrinkToFit="1"/>
    </xf>
    <xf numFmtId="0" fontId="6" fillId="2" borderId="23" xfId="0" applyFont="1" applyFill="1" applyBorder="1" applyAlignment="1">
      <alignment shrinkToFit="1"/>
    </xf>
    <xf numFmtId="0" fontId="6" fillId="2" borderId="24" xfId="0" applyFont="1" applyFill="1" applyBorder="1" applyAlignment="1">
      <alignment shrinkToFit="1"/>
    </xf>
    <xf numFmtId="1" fontId="7" fillId="0" borderId="25" xfId="1" applyNumberFormat="1" applyFont="1" applyBorder="1"/>
    <xf numFmtId="0" fontId="8" fillId="0" borderId="0" xfId="0" applyFont="1" applyFill="1" applyBorder="1" applyAlignment="1"/>
    <xf numFmtId="1" fontId="9" fillId="0" borderId="0" xfId="1" applyNumberFormat="1" applyFont="1"/>
    <xf numFmtId="0" fontId="8" fillId="0" borderId="0" xfId="0" applyFont="1" applyFill="1"/>
    <xf numFmtId="0" fontId="6" fillId="0" borderId="0" xfId="0" applyFont="1"/>
    <xf numFmtId="0" fontId="8" fillId="0" borderId="26" xfId="0" applyFont="1" applyFill="1" applyBorder="1" applyAlignment="1"/>
    <xf numFmtId="0" fontId="7" fillId="0" borderId="26" xfId="0" applyFont="1" applyFill="1" applyBorder="1" applyAlignment="1"/>
    <xf numFmtId="0" fontId="8" fillId="0" borderId="0" xfId="0" applyFont="1" applyFill="1" applyBorder="1"/>
    <xf numFmtId="0" fontId="9" fillId="0" borderId="0" xfId="0" applyFont="1"/>
    <xf numFmtId="0" fontId="6" fillId="0" borderId="0" xfId="0" applyFont="1" applyBorder="1"/>
    <xf numFmtId="0" fontId="7" fillId="0" borderId="0" xfId="0" applyFont="1" applyFill="1" applyBorder="1" applyAlignment="1"/>
    <xf numFmtId="0" fontId="7" fillId="0" borderId="0" xfId="0" applyFont="1" applyFill="1"/>
    <xf numFmtId="0" fontId="7" fillId="2" borderId="27" xfId="0" applyFont="1" applyFill="1" applyBorder="1"/>
    <xf numFmtId="0" fontId="7" fillId="2" borderId="20" xfId="0" applyFont="1" applyFill="1" applyBorder="1"/>
    <xf numFmtId="0" fontId="7" fillId="2" borderId="25" xfId="0" applyFont="1" applyFill="1" applyBorder="1"/>
    <xf numFmtId="0" fontId="8" fillId="2" borderId="0" xfId="0" applyFont="1" applyFill="1" applyBorder="1" applyAlignment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Border="1"/>
    <xf numFmtId="0" fontId="6" fillId="2" borderId="0" xfId="0" applyFont="1" applyFill="1" applyBorder="1"/>
    <xf numFmtId="0" fontId="9" fillId="2" borderId="0" xfId="0" applyFont="1" applyFill="1"/>
    <xf numFmtId="0" fontId="8" fillId="0" borderId="0" xfId="0" applyFont="1" applyFill="1" applyBorder="1" applyAlignment="1">
      <alignment horizontal="center" shrinkToFit="1"/>
    </xf>
    <xf numFmtId="0" fontId="6" fillId="0" borderId="0" xfId="0" applyFont="1" applyAlignment="1">
      <alignment horizontal="center" shrinkToFit="1"/>
    </xf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shrinkToFit="1"/>
    </xf>
    <xf numFmtId="0" fontId="6" fillId="0" borderId="0" xfId="0" applyFont="1" applyAlignment="1">
      <alignment shrinkToFit="1"/>
    </xf>
    <xf numFmtId="0" fontId="9" fillId="2" borderId="29" xfId="0" applyFont="1" applyFill="1" applyBorder="1" applyAlignment="1">
      <alignment vertical="center" wrapText="1"/>
    </xf>
    <xf numFmtId="0" fontId="9" fillId="2" borderId="29" xfId="0" quotePrefix="1" applyFont="1" applyFill="1" applyBorder="1" applyAlignment="1">
      <alignment horizontal="right" shrinkToFit="1"/>
    </xf>
    <xf numFmtId="0" fontId="9" fillId="2" borderId="29" xfId="0" applyFont="1" applyFill="1" applyBorder="1" applyAlignment="1">
      <alignment shrinkToFit="1"/>
    </xf>
    <xf numFmtId="0" fontId="9" fillId="2" borderId="18" xfId="0" applyFont="1" applyFill="1" applyBorder="1" applyAlignment="1">
      <alignment vertical="center" wrapText="1"/>
    </xf>
    <xf numFmtId="0" fontId="9" fillId="2" borderId="18" xfId="0" quotePrefix="1" applyFont="1" applyFill="1" applyBorder="1" applyAlignment="1">
      <alignment horizontal="right" shrinkToFit="1"/>
    </xf>
    <xf numFmtId="0" fontId="9" fillId="2" borderId="18" xfId="0" applyFont="1" applyFill="1" applyBorder="1" applyAlignment="1">
      <alignment shrinkToFit="1"/>
    </xf>
    <xf numFmtId="0" fontId="9" fillId="2" borderId="18" xfId="0" applyFont="1" applyFill="1" applyBorder="1" applyAlignment="1">
      <alignment vertical="center" shrinkToFit="1"/>
    </xf>
    <xf numFmtId="0" fontId="9" fillId="2" borderId="3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shrinkToFit="1"/>
    </xf>
    <xf numFmtId="0" fontId="9" fillId="2" borderId="32" xfId="0" applyFont="1" applyFill="1" applyBorder="1" applyAlignment="1">
      <alignment vertical="center" shrinkToFit="1"/>
    </xf>
    <xf numFmtId="49" fontId="6" fillId="2" borderId="45" xfId="0" applyNumberFormat="1" applyFont="1" applyFill="1" applyBorder="1" applyAlignment="1">
      <alignment horizontal="center" shrinkToFit="1"/>
    </xf>
    <xf numFmtId="49" fontId="6" fillId="2" borderId="17" xfId="0" applyNumberFormat="1" applyFont="1" applyFill="1" applyBorder="1" applyAlignment="1">
      <alignment horizontal="center" shrinkToFit="1"/>
    </xf>
    <xf numFmtId="49" fontId="6" fillId="2" borderId="28" xfId="0" applyNumberFormat="1" applyFont="1" applyFill="1" applyBorder="1" applyAlignment="1">
      <alignment horizontal="center" shrinkToFi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8" fillId="2" borderId="26" xfId="0" applyFont="1" applyFill="1" applyBorder="1" applyAlignment="1"/>
    <xf numFmtId="0" fontId="7" fillId="2" borderId="26" xfId="0" applyFont="1" applyFill="1" applyBorder="1" applyAlignment="1"/>
    <xf numFmtId="0" fontId="6" fillId="2" borderId="49" xfId="0" applyFont="1" applyFill="1" applyBorder="1" applyAlignment="1">
      <alignment shrinkToFit="1"/>
    </xf>
    <xf numFmtId="0" fontId="6" fillId="2" borderId="18" xfId="0" applyFont="1" applyFill="1" applyBorder="1" applyAlignment="1">
      <alignment shrinkToFit="1"/>
    </xf>
    <xf numFmtId="0" fontId="6" fillId="2" borderId="52" xfId="0" applyFont="1" applyFill="1" applyBorder="1" applyAlignment="1">
      <alignment shrinkToFit="1"/>
    </xf>
    <xf numFmtId="0" fontId="7" fillId="2" borderId="27" xfId="0" applyFont="1" applyFill="1" applyBorder="1" applyAlignment="1">
      <alignment shrinkToFit="1"/>
    </xf>
    <xf numFmtId="0" fontId="7" fillId="2" borderId="53" xfId="0" applyFont="1" applyFill="1" applyBorder="1" applyAlignment="1">
      <alignment shrinkToFit="1"/>
    </xf>
    <xf numFmtId="0" fontId="7" fillId="2" borderId="54" xfId="0" applyFont="1" applyFill="1" applyBorder="1" applyAlignment="1">
      <alignment shrinkToFit="1"/>
    </xf>
    <xf numFmtId="0" fontId="6" fillId="2" borderId="55" xfId="0" applyFont="1" applyFill="1" applyBorder="1" applyAlignment="1">
      <alignment shrinkToFit="1"/>
    </xf>
    <xf numFmtId="0" fontId="7" fillId="2" borderId="20" xfId="0" applyFont="1" applyFill="1" applyBorder="1" applyAlignment="1">
      <alignment shrinkToFit="1"/>
    </xf>
    <xf numFmtId="0" fontId="7" fillId="2" borderId="21" xfId="0" applyFont="1" applyFill="1" applyBorder="1" applyAlignment="1">
      <alignment shrinkToFit="1"/>
    </xf>
    <xf numFmtId="0" fontId="7" fillId="2" borderId="36" xfId="0" applyFont="1" applyFill="1" applyBorder="1" applyAlignment="1">
      <alignment shrinkToFit="1"/>
    </xf>
    <xf numFmtId="0" fontId="7" fillId="2" borderId="25" xfId="0" applyFont="1" applyFill="1" applyBorder="1" applyAlignment="1">
      <alignment shrinkToFit="1"/>
    </xf>
    <xf numFmtId="0" fontId="7" fillId="2" borderId="50" xfId="0" applyFont="1" applyFill="1" applyBorder="1" applyAlignment="1">
      <alignment shrinkToFit="1"/>
    </xf>
    <xf numFmtId="0" fontId="7" fillId="2" borderId="51" xfId="0" applyFont="1" applyFill="1" applyBorder="1" applyAlignment="1">
      <alignment shrinkToFit="1"/>
    </xf>
    <xf numFmtId="0" fontId="12" fillId="0" borderId="0" xfId="0" applyFont="1"/>
    <xf numFmtId="49" fontId="6" fillId="2" borderId="56" xfId="0" applyNumberFormat="1" applyFont="1" applyFill="1" applyBorder="1" applyAlignment="1">
      <alignment horizontal="center" shrinkToFit="1"/>
    </xf>
    <xf numFmtId="49" fontId="6" fillId="2" borderId="57" xfId="0" applyNumberFormat="1" applyFont="1" applyFill="1" applyBorder="1" applyAlignment="1">
      <alignment horizontal="center" shrinkToFit="1"/>
    </xf>
    <xf numFmtId="0" fontId="7" fillId="0" borderId="8" xfId="0" applyFont="1" applyBorder="1" applyAlignment="1">
      <alignment shrinkToFit="1"/>
    </xf>
    <xf numFmtId="0" fontId="7" fillId="0" borderId="15" xfId="0" applyFont="1" applyBorder="1" applyAlignment="1">
      <alignment shrinkToFit="1"/>
    </xf>
    <xf numFmtId="0" fontId="7" fillId="0" borderId="7" xfId="0" applyFont="1" applyBorder="1" applyAlignment="1">
      <alignment shrinkToFit="1"/>
    </xf>
    <xf numFmtId="0" fontId="7" fillId="0" borderId="34" xfId="0" applyFont="1" applyBorder="1" applyAlignment="1">
      <alignment shrinkToFit="1"/>
    </xf>
    <xf numFmtId="0" fontId="7" fillId="0" borderId="3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8" fillId="2" borderId="0" xfId="0" applyFont="1" applyFill="1" applyBorder="1" applyAlignment="1">
      <alignment horizontal="left" shrinkToFit="1"/>
    </xf>
    <xf numFmtId="0" fontId="8" fillId="2" borderId="0" xfId="0" applyFont="1" applyFill="1" applyAlignment="1">
      <alignment horizontal="left" shrinkToFit="1"/>
    </xf>
    <xf numFmtId="0" fontId="6" fillId="2" borderId="0" xfId="0" applyFont="1" applyFill="1" applyAlignment="1">
      <alignment horizontal="left" shrinkToFi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/>
    <xf numFmtId="0" fontId="7" fillId="2" borderId="0" xfId="0" applyFont="1" applyFill="1" applyAlignment="1">
      <alignment horizontal="left"/>
    </xf>
    <xf numFmtId="0" fontId="9" fillId="2" borderId="0" xfId="0" applyFont="1" applyFill="1" applyBorder="1"/>
    <xf numFmtId="0" fontId="9" fillId="2" borderId="0" xfId="0" applyFont="1" applyFill="1" applyAlignment="1">
      <alignment horizontal="left"/>
    </xf>
    <xf numFmtId="0" fontId="7" fillId="2" borderId="8" xfId="0" applyFont="1" applyFill="1" applyBorder="1" applyAlignment="1">
      <alignment shrinkToFit="1"/>
    </xf>
    <xf numFmtId="0" fontId="7" fillId="2" borderId="15" xfId="0" applyFont="1" applyFill="1" applyBorder="1" applyAlignment="1">
      <alignment shrinkToFit="1"/>
    </xf>
    <xf numFmtId="0" fontId="7" fillId="2" borderId="2" xfId="0" applyFont="1" applyFill="1" applyBorder="1" applyAlignment="1">
      <alignment horizontal="center" shrinkToFit="1"/>
    </xf>
    <xf numFmtId="0" fontId="7" fillId="0" borderId="36" xfId="0" applyFont="1" applyBorder="1"/>
    <xf numFmtId="0" fontId="7" fillId="0" borderId="58" xfId="0" applyFont="1" applyBorder="1" applyAlignment="1">
      <alignment shrinkToFit="1"/>
    </xf>
    <xf numFmtId="0" fontId="7" fillId="2" borderId="46" xfId="0" applyFont="1" applyFill="1" applyBorder="1" applyAlignment="1">
      <alignment shrinkToFit="1"/>
    </xf>
    <xf numFmtId="0" fontId="7" fillId="2" borderId="47" xfId="0" applyFont="1" applyFill="1" applyBorder="1" applyAlignment="1">
      <alignment shrinkToFit="1"/>
    </xf>
    <xf numFmtId="0" fontId="7" fillId="2" borderId="48" xfId="0" applyFont="1" applyFill="1" applyBorder="1" applyAlignment="1">
      <alignment shrinkToFit="1"/>
    </xf>
    <xf numFmtId="0" fontId="7" fillId="2" borderId="46" xfId="0" applyFont="1" applyFill="1" applyBorder="1"/>
    <xf numFmtId="0" fontId="7" fillId="2" borderId="19" xfId="0" applyFont="1" applyFill="1" applyBorder="1" applyAlignment="1">
      <alignment shrinkToFit="1"/>
    </xf>
    <xf numFmtId="0" fontId="7" fillId="2" borderId="35" xfId="0" applyFont="1" applyFill="1" applyBorder="1" applyAlignment="1">
      <alignment shrinkToFit="1"/>
    </xf>
    <xf numFmtId="0" fontId="7" fillId="2" borderId="38" xfId="0" applyFont="1" applyFill="1" applyBorder="1" applyAlignment="1">
      <alignment shrinkToFit="1"/>
    </xf>
    <xf numFmtId="0" fontId="7" fillId="2" borderId="39" xfId="0" applyFont="1" applyFill="1" applyBorder="1" applyAlignment="1">
      <alignment shrinkToFit="1"/>
    </xf>
    <xf numFmtId="0" fontId="9" fillId="2" borderId="62" xfId="0" applyFont="1" applyFill="1" applyBorder="1" applyAlignment="1">
      <alignment vertical="center" shrinkToFit="1"/>
    </xf>
    <xf numFmtId="0" fontId="9" fillId="2" borderId="62" xfId="0" applyFont="1" applyFill="1" applyBorder="1" applyAlignment="1">
      <alignment shrinkToFit="1"/>
    </xf>
    <xf numFmtId="0" fontId="9" fillId="2" borderId="62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shrinkToFit="1"/>
    </xf>
    <xf numFmtId="0" fontId="7" fillId="2" borderId="33" xfId="0" applyFont="1" applyFill="1" applyBorder="1" applyAlignment="1">
      <alignment shrinkToFit="1"/>
    </xf>
    <xf numFmtId="0" fontId="9" fillId="2" borderId="31" xfId="0" applyFont="1" applyFill="1" applyBorder="1" applyAlignment="1">
      <alignment vertical="center" shrinkToFit="1"/>
    </xf>
    <xf numFmtId="0" fontId="7" fillId="2" borderId="7" xfId="0" applyFont="1" applyFill="1" applyBorder="1" applyAlignment="1">
      <alignment shrinkToFit="1"/>
    </xf>
    <xf numFmtId="0" fontId="7" fillId="2" borderId="34" xfId="0" applyFont="1" applyFill="1" applyBorder="1" applyAlignment="1">
      <alignment shrinkToFit="1"/>
    </xf>
    <xf numFmtId="0" fontId="7" fillId="2" borderId="3" xfId="0" applyFont="1" applyFill="1" applyBorder="1" applyAlignment="1">
      <alignment horizontal="center" shrinkToFit="1"/>
    </xf>
    <xf numFmtId="0" fontId="7" fillId="2" borderId="4" xfId="0" applyFont="1" applyFill="1" applyBorder="1" applyAlignment="1">
      <alignment horizontal="center" shrinkToFit="1"/>
    </xf>
    <xf numFmtId="0" fontId="9" fillId="2" borderId="64" xfId="0" quotePrefix="1" applyFont="1" applyFill="1" applyBorder="1" applyAlignment="1">
      <alignment shrinkToFit="1"/>
    </xf>
    <xf numFmtId="0" fontId="9" fillId="2" borderId="65" xfId="0" quotePrefix="1" applyFont="1" applyFill="1" applyBorder="1" applyAlignment="1">
      <alignment shrinkToFit="1"/>
    </xf>
    <xf numFmtId="0" fontId="9" fillId="2" borderId="66" xfId="0" quotePrefix="1" applyFont="1" applyFill="1" applyBorder="1" applyAlignment="1">
      <alignment shrinkToFit="1"/>
    </xf>
    <xf numFmtId="0" fontId="9" fillId="2" borderId="67" xfId="0" quotePrefix="1" applyFont="1" applyFill="1" applyBorder="1" applyAlignment="1">
      <alignment shrinkToFit="1"/>
    </xf>
    <xf numFmtId="17" fontId="7" fillId="0" borderId="2" xfId="0" applyNumberFormat="1" applyFont="1" applyBorder="1" applyAlignment="1">
      <alignment shrinkToFit="1"/>
    </xf>
    <xf numFmtId="0" fontId="14" fillId="0" borderId="2" xfId="0" applyFont="1" applyBorder="1" applyAlignment="1">
      <alignment horizontal="center" shrinkToFit="1"/>
    </xf>
    <xf numFmtId="0" fontId="14" fillId="0" borderId="8" xfId="0" applyFont="1" applyBorder="1" applyAlignment="1">
      <alignment shrinkToFit="1"/>
    </xf>
    <xf numFmtId="0" fontId="14" fillId="0" borderId="15" xfId="0" applyFont="1" applyBorder="1" applyAlignment="1">
      <alignment shrinkToFit="1"/>
    </xf>
    <xf numFmtId="0" fontId="7" fillId="0" borderId="4" xfId="0" applyFont="1" applyBorder="1" applyAlignment="1">
      <alignment horizontal="center" shrinkToFit="1"/>
    </xf>
    <xf numFmtId="0" fontId="7" fillId="0" borderId="9" xfId="0" applyFont="1" applyBorder="1" applyAlignment="1">
      <alignment shrinkToFit="1"/>
    </xf>
    <xf numFmtId="0" fontId="7" fillId="0" borderId="33" xfId="0" applyFont="1" applyBorder="1" applyAlignment="1">
      <alignment shrinkToFit="1"/>
    </xf>
    <xf numFmtId="0" fontId="14" fillId="0" borderId="3" xfId="0" applyFont="1" applyBorder="1" applyAlignment="1">
      <alignment horizontal="center" shrinkToFit="1"/>
    </xf>
    <xf numFmtId="0" fontId="14" fillId="0" borderId="7" xfId="0" applyFont="1" applyBorder="1" applyAlignment="1">
      <alignment shrinkToFit="1"/>
    </xf>
    <xf numFmtId="0" fontId="14" fillId="0" borderId="34" xfId="0" applyFont="1" applyBorder="1" applyAlignment="1">
      <alignment shrinkToFit="1"/>
    </xf>
    <xf numFmtId="0" fontId="14" fillId="0" borderId="4" xfId="0" applyFont="1" applyBorder="1" applyAlignment="1">
      <alignment horizontal="center" shrinkToFit="1"/>
    </xf>
    <xf numFmtId="0" fontId="14" fillId="0" borderId="9" xfId="0" applyFont="1" applyBorder="1" applyAlignment="1">
      <alignment shrinkToFit="1"/>
    </xf>
    <xf numFmtId="0" fontId="14" fillId="0" borderId="33" xfId="0" applyFont="1" applyBorder="1" applyAlignment="1">
      <alignment shrinkToFit="1"/>
    </xf>
    <xf numFmtId="0" fontId="13" fillId="0" borderId="2" xfId="0" applyFont="1" applyBorder="1" applyAlignment="1">
      <alignment horizontal="center" shrinkToFit="1"/>
    </xf>
    <xf numFmtId="0" fontId="13" fillId="0" borderId="8" xfId="0" applyFont="1" applyBorder="1" applyAlignment="1">
      <alignment shrinkToFit="1"/>
    </xf>
    <xf numFmtId="0" fontId="13" fillId="0" borderId="15" xfId="0" applyFont="1" applyBorder="1" applyAlignment="1">
      <alignment shrinkToFit="1"/>
    </xf>
    <xf numFmtId="0" fontId="13" fillId="0" borderId="9" xfId="0" applyFont="1" applyBorder="1" applyAlignment="1">
      <alignment shrinkToFit="1"/>
    </xf>
    <xf numFmtId="0" fontId="13" fillId="0" borderId="33" xfId="0" applyFont="1" applyBorder="1" applyAlignment="1">
      <alignment shrinkToFit="1"/>
    </xf>
    <xf numFmtId="0" fontId="13" fillId="0" borderId="4" xfId="0" applyFont="1" applyBorder="1" applyAlignment="1">
      <alignment horizontal="center" shrinkToFit="1"/>
    </xf>
    <xf numFmtId="17" fontId="6" fillId="2" borderId="69" xfId="0" applyNumberFormat="1" applyFont="1" applyFill="1" applyBorder="1" applyAlignment="1">
      <alignment horizontal="center" shrinkToFit="1"/>
    </xf>
    <xf numFmtId="17" fontId="6" fillId="2" borderId="11" xfId="0" applyNumberFormat="1" applyFont="1" applyFill="1" applyBorder="1" applyAlignment="1">
      <alignment horizontal="center" shrinkToFit="1"/>
    </xf>
    <xf numFmtId="17" fontId="6" fillId="2" borderId="70" xfId="0" applyNumberFormat="1" applyFont="1" applyFill="1" applyBorder="1" applyAlignment="1">
      <alignment horizontal="center" shrinkToFit="1"/>
    </xf>
    <xf numFmtId="17" fontId="6" fillId="2" borderId="10" xfId="0" applyNumberFormat="1" applyFont="1" applyFill="1" applyBorder="1" applyAlignment="1">
      <alignment horizontal="center" shrinkToFit="1"/>
    </xf>
    <xf numFmtId="17" fontId="7" fillId="0" borderId="3" xfId="0" applyNumberFormat="1" applyFont="1" applyBorder="1" applyAlignment="1">
      <alignment horizontal="left" shrinkToFit="1"/>
    </xf>
    <xf numFmtId="17" fontId="7" fillId="0" borderId="2" xfId="0" applyNumberFormat="1" applyFont="1" applyBorder="1" applyAlignment="1">
      <alignment horizontal="left" shrinkToFit="1"/>
    </xf>
    <xf numFmtId="0" fontId="8" fillId="2" borderId="26" xfId="0" applyFont="1" applyFill="1" applyBorder="1" applyAlignment="1">
      <alignment horizontal="left"/>
    </xf>
    <xf numFmtId="0" fontId="7" fillId="2" borderId="71" xfId="0" applyFont="1" applyFill="1" applyBorder="1"/>
    <xf numFmtId="0" fontId="7" fillId="2" borderId="58" xfId="0" applyFont="1" applyFill="1" applyBorder="1"/>
    <xf numFmtId="0" fontId="7" fillId="2" borderId="40" xfId="0" applyFont="1" applyFill="1" applyBorder="1"/>
    <xf numFmtId="0" fontId="7" fillId="2" borderId="72" xfId="0" applyFont="1" applyFill="1" applyBorder="1"/>
    <xf numFmtId="0" fontId="7" fillId="2" borderId="73" xfId="0" applyFont="1" applyFill="1" applyBorder="1"/>
    <xf numFmtId="0" fontId="6" fillId="2" borderId="49" xfId="0" applyFont="1" applyFill="1" applyBorder="1" applyAlignment="1">
      <alignment horizontal="left" shrinkToFit="1"/>
    </xf>
    <xf numFmtId="0" fontId="6" fillId="2" borderId="18" xfId="0" applyFont="1" applyFill="1" applyBorder="1" applyAlignment="1">
      <alignment horizontal="left" shrinkToFit="1"/>
    </xf>
    <xf numFmtId="0" fontId="6" fillId="2" borderId="52" xfId="0" applyFont="1" applyFill="1" applyBorder="1" applyAlignment="1">
      <alignment horizontal="left" shrinkToFit="1"/>
    </xf>
    <xf numFmtId="0" fontId="6" fillId="2" borderId="55" xfId="0" applyFont="1" applyFill="1" applyBorder="1" applyAlignment="1">
      <alignment horizontal="left" shrinkToFit="1"/>
    </xf>
    <xf numFmtId="17" fontId="6" fillId="2" borderId="18" xfId="0" applyNumberFormat="1" applyFont="1" applyFill="1" applyBorder="1" applyAlignment="1">
      <alignment horizontal="left" shrinkToFit="1"/>
    </xf>
    <xf numFmtId="0" fontId="6" fillId="2" borderId="6" xfId="0" quotePrefix="1" applyFont="1" applyFill="1" applyBorder="1" applyAlignment="1">
      <alignment shrinkToFit="1"/>
    </xf>
    <xf numFmtId="0" fontId="9" fillId="2" borderId="10" xfId="0" quotePrefix="1" applyFont="1" applyFill="1" applyBorder="1" applyAlignment="1">
      <alignment horizontal="center" shrinkToFit="1"/>
    </xf>
    <xf numFmtId="0" fontId="9" fillId="2" borderId="11" xfId="0" quotePrefix="1" applyFont="1" applyFill="1" applyBorder="1" applyAlignment="1">
      <alignment horizontal="center" shrinkToFit="1"/>
    </xf>
    <xf numFmtId="0" fontId="9" fillId="2" borderId="12" xfId="0" quotePrefix="1" applyFont="1" applyFill="1" applyBorder="1" applyAlignment="1">
      <alignment horizontal="center" shrinkToFit="1"/>
    </xf>
    <xf numFmtId="0" fontId="14" fillId="2" borderId="30" xfId="0" applyFont="1" applyFill="1" applyBorder="1" applyAlignment="1">
      <alignment horizontal="center" shrinkToFit="1"/>
    </xf>
    <xf numFmtId="0" fontId="14" fillId="2" borderId="19" xfId="0" applyFont="1" applyFill="1" applyBorder="1" applyAlignment="1">
      <alignment shrinkToFit="1"/>
    </xf>
    <xf numFmtId="0" fontId="14" fillId="2" borderId="35" xfId="0" applyFont="1" applyFill="1" applyBorder="1" applyAlignment="1">
      <alignment shrinkToFit="1"/>
    </xf>
    <xf numFmtId="0" fontId="14" fillId="2" borderId="20" xfId="0" applyFont="1" applyFill="1" applyBorder="1" applyAlignment="1">
      <alignment horizontal="center" shrinkToFit="1"/>
    </xf>
    <xf numFmtId="0" fontId="14" fillId="2" borderId="21" xfId="0" applyFont="1" applyFill="1" applyBorder="1" applyAlignment="1">
      <alignment shrinkToFit="1"/>
    </xf>
    <xf numFmtId="0" fontId="14" fillId="2" borderId="36" xfId="0" applyFont="1" applyFill="1" applyBorder="1" applyAlignment="1">
      <alignment shrinkToFit="1"/>
    </xf>
    <xf numFmtId="0" fontId="14" fillId="2" borderId="37" xfId="0" applyFont="1" applyFill="1" applyBorder="1" applyAlignment="1">
      <alignment horizontal="center" shrinkToFit="1"/>
    </xf>
    <xf numFmtId="0" fontId="14" fillId="2" borderId="38" xfId="0" applyFont="1" applyFill="1" applyBorder="1" applyAlignment="1">
      <alignment shrinkToFit="1"/>
    </xf>
    <xf numFmtId="0" fontId="14" fillId="2" borderId="39" xfId="0" applyFont="1" applyFill="1" applyBorder="1" applyAlignment="1">
      <alignment shrinkToFit="1"/>
    </xf>
    <xf numFmtId="0" fontId="14" fillId="2" borderId="44" xfId="0" applyFont="1" applyFill="1" applyBorder="1" applyAlignment="1">
      <alignment horizontal="center" shrinkToFit="1"/>
    </xf>
    <xf numFmtId="0" fontId="14" fillId="2" borderId="59" xfId="0" applyFont="1" applyFill="1" applyBorder="1" applyAlignment="1">
      <alignment shrinkToFit="1"/>
    </xf>
    <xf numFmtId="0" fontId="14" fillId="2" borderId="60" xfId="0" applyFont="1" applyFill="1" applyBorder="1" applyAlignment="1">
      <alignment shrinkToFit="1"/>
    </xf>
    <xf numFmtId="0" fontId="9" fillId="2" borderId="65" xfId="0" quotePrefix="1" applyFont="1" applyFill="1" applyBorder="1" applyAlignment="1">
      <alignment horizontal="center" shrinkToFit="1"/>
    </xf>
    <xf numFmtId="0" fontId="9" fillId="2" borderId="66" xfId="0" quotePrefix="1" applyFont="1" applyFill="1" applyBorder="1" applyAlignment="1">
      <alignment horizontal="center" shrinkToFit="1"/>
    </xf>
    <xf numFmtId="0" fontId="9" fillId="2" borderId="67" xfId="0" quotePrefix="1" applyFont="1" applyFill="1" applyBorder="1" applyAlignment="1">
      <alignment horizontal="center" shrinkToFit="1"/>
    </xf>
    <xf numFmtId="0" fontId="14" fillId="3" borderId="20" xfId="0" applyFont="1" applyFill="1" applyBorder="1" applyAlignment="1">
      <alignment horizontal="center" shrinkToFit="1"/>
    </xf>
    <xf numFmtId="0" fontId="14" fillId="3" borderId="21" xfId="0" applyFont="1" applyFill="1" applyBorder="1" applyAlignment="1">
      <alignment shrinkToFit="1"/>
    </xf>
    <xf numFmtId="0" fontId="14" fillId="3" borderId="36" xfId="0" applyFont="1" applyFill="1" applyBorder="1" applyAlignment="1">
      <alignment shrinkToFit="1"/>
    </xf>
    <xf numFmtId="0" fontId="9" fillId="3" borderId="65" xfId="0" quotePrefix="1" applyFont="1" applyFill="1" applyBorder="1" applyAlignment="1">
      <alignment horizontal="center" shrinkToFit="1"/>
    </xf>
    <xf numFmtId="0" fontId="9" fillId="3" borderId="18" xfId="0" applyFont="1" applyFill="1" applyBorder="1" applyAlignment="1">
      <alignment vertical="center" wrapText="1"/>
    </xf>
    <xf numFmtId="0" fontId="9" fillId="3" borderId="29" xfId="0" quotePrefix="1" applyFont="1" applyFill="1" applyBorder="1" applyAlignment="1">
      <alignment horizontal="right" shrinkToFit="1"/>
    </xf>
    <xf numFmtId="0" fontId="9" fillId="3" borderId="18" xfId="0" applyFont="1" applyFill="1" applyBorder="1" applyAlignment="1">
      <alignment shrinkToFit="1"/>
    </xf>
    <xf numFmtId="0" fontId="7" fillId="2" borderId="30" xfId="0" applyFont="1" applyFill="1" applyBorder="1" applyAlignment="1">
      <alignment horizontal="center" shrinkToFit="1"/>
    </xf>
    <xf numFmtId="0" fontId="9" fillId="2" borderId="64" xfId="0" quotePrefix="1" applyFont="1" applyFill="1" applyBorder="1" applyAlignment="1">
      <alignment horizontal="center" shrinkToFit="1"/>
    </xf>
    <xf numFmtId="0" fontId="7" fillId="2" borderId="20" xfId="0" applyFont="1" applyFill="1" applyBorder="1" applyAlignment="1">
      <alignment horizontal="center" shrinkToFit="1"/>
    </xf>
    <xf numFmtId="0" fontId="7" fillId="2" borderId="37" xfId="0" applyFont="1" applyFill="1" applyBorder="1" applyAlignment="1">
      <alignment horizontal="center" shrinkToFit="1"/>
    </xf>
    <xf numFmtId="0" fontId="9" fillId="2" borderId="29" xfId="0" quotePrefix="1" applyFont="1" applyFill="1" applyBorder="1" applyAlignment="1">
      <alignment vertical="center" wrapText="1"/>
    </xf>
    <xf numFmtId="0" fontId="9" fillId="2" borderId="5" xfId="0" applyFont="1" applyFill="1" applyBorder="1" applyAlignment="1">
      <alignment shrinkToFit="1"/>
    </xf>
    <xf numFmtId="0" fontId="9" fillId="2" borderId="6" xfId="0" applyFont="1" applyFill="1" applyBorder="1" applyAlignment="1">
      <alignment shrinkToFit="1"/>
    </xf>
    <xf numFmtId="0" fontId="14" fillId="2" borderId="2" xfId="0" applyFont="1" applyFill="1" applyBorder="1" applyAlignment="1">
      <alignment horizontal="center" shrinkToFit="1"/>
    </xf>
    <xf numFmtId="0" fontId="14" fillId="2" borderId="8" xfId="0" applyFont="1" applyFill="1" applyBorder="1" applyAlignment="1">
      <alignment shrinkToFit="1"/>
    </xf>
    <xf numFmtId="0" fontId="14" fillId="2" borderId="15" xfId="0" applyFont="1" applyFill="1" applyBorder="1" applyAlignment="1">
      <alignment shrinkToFit="1"/>
    </xf>
    <xf numFmtId="49" fontId="11" fillId="2" borderId="6" xfId="0" applyNumberFormat="1" applyFont="1" applyFill="1" applyBorder="1" applyAlignment="1">
      <alignment horizontal="right" shrinkToFit="1"/>
    </xf>
    <xf numFmtId="0" fontId="9" fillId="2" borderId="63" xfId="0" quotePrefix="1" applyFont="1" applyFill="1" applyBorder="1" applyAlignment="1">
      <alignment horizontal="right" shrinkToFit="1"/>
    </xf>
    <xf numFmtId="0" fontId="7" fillId="0" borderId="74" xfId="0" applyFont="1" applyBorder="1"/>
    <xf numFmtId="0" fontId="6" fillId="2" borderId="5" xfId="0" applyFont="1" applyFill="1" applyBorder="1" applyAlignment="1">
      <alignment horizontal="center" shrinkToFit="1"/>
    </xf>
    <xf numFmtId="0" fontId="7" fillId="0" borderId="35" xfId="0" applyFont="1" applyBorder="1"/>
    <xf numFmtId="0" fontId="14" fillId="2" borderId="3" xfId="0" applyFont="1" applyFill="1" applyBorder="1" applyAlignment="1">
      <alignment horizontal="center" shrinkToFit="1"/>
    </xf>
    <xf numFmtId="0" fontId="14" fillId="2" borderId="7" xfId="0" applyFont="1" applyFill="1" applyBorder="1" applyAlignment="1">
      <alignment shrinkToFit="1"/>
    </xf>
    <xf numFmtId="0" fontId="14" fillId="2" borderId="34" xfId="0" applyFont="1" applyFill="1" applyBorder="1" applyAlignment="1">
      <alignment shrinkToFit="1"/>
    </xf>
    <xf numFmtId="0" fontId="14" fillId="2" borderId="4" xfId="0" applyFont="1" applyFill="1" applyBorder="1" applyAlignment="1">
      <alignment horizontal="center" shrinkToFit="1"/>
    </xf>
    <xf numFmtId="0" fontId="14" fillId="2" borderId="9" xfId="0" applyFont="1" applyFill="1" applyBorder="1" applyAlignment="1">
      <alignment shrinkToFit="1"/>
    </xf>
    <xf numFmtId="0" fontId="14" fillId="2" borderId="33" xfId="0" applyFont="1" applyFill="1" applyBorder="1" applyAlignment="1">
      <alignment shrinkToFit="1"/>
    </xf>
    <xf numFmtId="0" fontId="9" fillId="2" borderId="63" xfId="0" applyFont="1" applyFill="1" applyBorder="1" applyAlignment="1">
      <alignment shrinkToFit="1"/>
    </xf>
    <xf numFmtId="0" fontId="14" fillId="2" borderId="41" xfId="0" applyFont="1" applyFill="1" applyBorder="1" applyAlignment="1">
      <alignment horizontal="center" shrinkToFit="1"/>
    </xf>
    <xf numFmtId="0" fontId="14" fillId="2" borderId="42" xfId="0" applyFont="1" applyFill="1" applyBorder="1" applyAlignment="1">
      <alignment shrinkToFit="1"/>
    </xf>
    <xf numFmtId="0" fontId="14" fillId="2" borderId="43" xfId="0" applyFont="1" applyFill="1" applyBorder="1" applyAlignment="1">
      <alignment shrinkToFit="1"/>
    </xf>
    <xf numFmtId="0" fontId="9" fillId="2" borderId="61" xfId="0" quotePrefix="1" applyFont="1" applyFill="1" applyBorder="1" applyAlignment="1">
      <alignment horizontal="center" shrinkToFit="1"/>
    </xf>
    <xf numFmtId="0" fontId="9" fillId="2" borderId="75" xfId="0" applyFont="1" applyFill="1" applyBorder="1" applyAlignment="1">
      <alignment shrinkToFit="1"/>
    </xf>
    <xf numFmtId="0" fontId="9" fillId="2" borderId="76" xfId="0" quotePrefix="1" applyFont="1" applyFill="1" applyBorder="1" applyAlignment="1">
      <alignment horizontal="right" shrinkToFit="1"/>
    </xf>
    <xf numFmtId="0" fontId="14" fillId="2" borderId="77" xfId="0" applyFont="1" applyFill="1" applyBorder="1" applyAlignment="1">
      <alignment horizontal="center" shrinkToFit="1"/>
    </xf>
    <xf numFmtId="0" fontId="9" fillId="2" borderId="29" xfId="0" quotePrefix="1" applyFont="1" applyFill="1" applyBorder="1" applyAlignment="1">
      <alignment shrinkToFit="1"/>
    </xf>
    <xf numFmtId="0" fontId="7" fillId="2" borderId="44" xfId="0" applyFont="1" applyFill="1" applyBorder="1" applyAlignment="1">
      <alignment horizontal="center" shrinkToFit="1"/>
    </xf>
    <xf numFmtId="0" fontId="7" fillId="2" borderId="59" xfId="0" applyFont="1" applyFill="1" applyBorder="1" applyAlignment="1">
      <alignment shrinkToFit="1"/>
    </xf>
    <xf numFmtId="0" fontId="7" fillId="2" borderId="60" xfId="0" applyFont="1" applyFill="1" applyBorder="1" applyAlignment="1">
      <alignment shrinkToFit="1"/>
    </xf>
    <xf numFmtId="0" fontId="13" fillId="2" borderId="30" xfId="0" applyFont="1" applyFill="1" applyBorder="1" applyAlignment="1">
      <alignment horizontal="center" shrinkToFit="1"/>
    </xf>
    <xf numFmtId="0" fontId="13" fillId="2" borderId="19" xfId="0" applyFont="1" applyFill="1" applyBorder="1" applyAlignment="1">
      <alignment shrinkToFit="1"/>
    </xf>
    <xf numFmtId="0" fontId="13" fillId="2" borderId="35" xfId="0" applyFont="1" applyFill="1" applyBorder="1" applyAlignment="1">
      <alignment shrinkToFit="1"/>
    </xf>
    <xf numFmtId="0" fontId="13" fillId="2" borderId="20" xfId="0" applyFont="1" applyFill="1" applyBorder="1" applyAlignment="1">
      <alignment horizontal="center" shrinkToFit="1"/>
    </xf>
    <xf numFmtId="0" fontId="13" fillId="2" borderId="21" xfId="0" applyFont="1" applyFill="1" applyBorder="1" applyAlignment="1">
      <alignment shrinkToFit="1"/>
    </xf>
    <xf numFmtId="0" fontId="13" fillId="2" borderId="36" xfId="0" applyFont="1" applyFill="1" applyBorder="1" applyAlignment="1">
      <alignment shrinkToFit="1"/>
    </xf>
    <xf numFmtId="49" fontId="11" fillId="2" borderId="18" xfId="0" applyNumberFormat="1" applyFont="1" applyFill="1" applyBorder="1" applyAlignment="1">
      <alignment horizontal="right" shrinkToFit="1"/>
    </xf>
    <xf numFmtId="0" fontId="13" fillId="2" borderId="77" xfId="0" applyFont="1" applyFill="1" applyBorder="1" applyAlignment="1">
      <alignment horizontal="center" shrinkToFit="1"/>
    </xf>
    <xf numFmtId="0" fontId="13" fillId="2" borderId="78" xfId="0" applyFont="1" applyFill="1" applyBorder="1" applyAlignment="1">
      <alignment shrinkToFit="1"/>
    </xf>
    <xf numFmtId="0" fontId="13" fillId="2" borderId="79" xfId="0" applyFont="1" applyFill="1" applyBorder="1" applyAlignment="1">
      <alignment shrinkToFit="1"/>
    </xf>
    <xf numFmtId="0" fontId="9" fillId="2" borderId="80" xfId="0" quotePrefix="1" applyFont="1" applyFill="1" applyBorder="1" applyAlignment="1">
      <alignment horizontal="center" shrinkToFit="1"/>
    </xf>
    <xf numFmtId="0" fontId="9" fillId="2" borderId="32" xfId="0" applyFont="1" applyFill="1" applyBorder="1" applyAlignment="1">
      <alignment shrinkToFit="1"/>
    </xf>
    <xf numFmtId="0" fontId="14" fillId="2" borderId="78" xfId="0" applyFont="1" applyFill="1" applyBorder="1" applyAlignment="1">
      <alignment shrinkToFit="1"/>
    </xf>
    <xf numFmtId="0" fontId="14" fillId="2" borderId="79" xfId="0" applyFont="1" applyFill="1" applyBorder="1" applyAlignment="1">
      <alignment shrinkToFit="1"/>
    </xf>
    <xf numFmtId="0" fontId="9" fillId="2" borderId="32" xfId="0" quotePrefix="1" applyFont="1" applyFill="1" applyBorder="1" applyAlignment="1">
      <alignment vertical="center" wrapText="1"/>
    </xf>
    <xf numFmtId="0" fontId="6" fillId="2" borderId="5" xfId="0" applyFont="1" applyFill="1" applyBorder="1" applyAlignment="1">
      <alignment shrinkToFit="1"/>
    </xf>
    <xf numFmtId="0" fontId="6" fillId="2" borderId="7" xfId="0" applyFont="1" applyFill="1" applyBorder="1" applyAlignment="1">
      <alignment shrinkToFit="1"/>
    </xf>
    <xf numFmtId="0" fontId="6" fillId="2" borderId="34" xfId="0" applyFont="1" applyFill="1" applyBorder="1" applyAlignment="1">
      <alignment shrinkToFit="1"/>
    </xf>
    <xf numFmtId="0" fontId="7" fillId="0" borderId="46" xfId="0" applyFont="1" applyFill="1" applyBorder="1" applyAlignment="1">
      <alignment shrinkToFit="1"/>
    </xf>
    <xf numFmtId="0" fontId="7" fillId="0" borderId="47" xfId="0" applyFont="1" applyFill="1" applyBorder="1" applyAlignment="1">
      <alignment shrinkToFit="1"/>
    </xf>
    <xf numFmtId="0" fontId="7" fillId="0" borderId="48" xfId="0" applyFont="1" applyFill="1" applyBorder="1" applyAlignment="1">
      <alignment shrinkToFit="1"/>
    </xf>
    <xf numFmtId="0" fontId="6" fillId="0" borderId="49" xfId="0" applyFont="1" applyFill="1" applyBorder="1" applyAlignment="1">
      <alignment horizontal="left" shrinkToFit="1"/>
    </xf>
    <xf numFmtId="0" fontId="7" fillId="0" borderId="71" xfId="0" applyFont="1" applyFill="1" applyBorder="1"/>
    <xf numFmtId="0" fontId="7" fillId="0" borderId="27" xfId="0" applyFont="1" applyFill="1" applyBorder="1"/>
    <xf numFmtId="0" fontId="7" fillId="0" borderId="20" xfId="0" applyFont="1" applyFill="1" applyBorder="1" applyAlignment="1">
      <alignment shrinkToFit="1"/>
    </xf>
    <xf numFmtId="0" fontId="7" fillId="0" borderId="21" xfId="0" applyFont="1" applyFill="1" applyBorder="1" applyAlignment="1">
      <alignment shrinkToFit="1"/>
    </xf>
    <xf numFmtId="0" fontId="7" fillId="0" borderId="36" xfId="0" applyFont="1" applyFill="1" applyBorder="1" applyAlignment="1">
      <alignment shrinkToFit="1"/>
    </xf>
    <xf numFmtId="0" fontId="6" fillId="0" borderId="18" xfId="0" applyFont="1" applyFill="1" applyBorder="1" applyAlignment="1">
      <alignment horizontal="left" shrinkToFit="1"/>
    </xf>
    <xf numFmtId="0" fontId="7" fillId="0" borderId="58" xfId="0" applyFont="1" applyFill="1" applyBorder="1"/>
    <xf numFmtId="0" fontId="7" fillId="0" borderId="20" xfId="0" applyFont="1" applyFill="1" applyBorder="1"/>
    <xf numFmtId="0" fontId="7" fillId="0" borderId="25" xfId="0" applyFont="1" applyFill="1" applyBorder="1" applyAlignment="1">
      <alignment shrinkToFit="1"/>
    </xf>
    <xf numFmtId="0" fontId="7" fillId="0" borderId="50" xfId="0" applyFont="1" applyFill="1" applyBorder="1" applyAlignment="1">
      <alignment shrinkToFit="1"/>
    </xf>
    <xf numFmtId="0" fontId="7" fillId="0" borderId="51" xfId="0" applyFont="1" applyFill="1" applyBorder="1" applyAlignment="1">
      <alignment shrinkToFit="1"/>
    </xf>
    <xf numFmtId="0" fontId="6" fillId="0" borderId="52" xfId="0" applyFont="1" applyFill="1" applyBorder="1" applyAlignment="1">
      <alignment horizontal="left" shrinkToFit="1"/>
    </xf>
    <xf numFmtId="0" fontId="7" fillId="0" borderId="40" xfId="0" applyFont="1" applyFill="1" applyBorder="1"/>
    <xf numFmtId="0" fontId="7" fillId="0" borderId="72" xfId="0" applyFont="1" applyFill="1" applyBorder="1"/>
    <xf numFmtId="0" fontId="8" fillId="0" borderId="0" xfId="0" applyFont="1" applyFill="1" applyBorder="1" applyAlignment="1">
      <alignment horizontal="left" shrinkToFit="1"/>
    </xf>
    <xf numFmtId="0" fontId="6" fillId="0" borderId="0" xfId="0" applyFont="1" applyFill="1"/>
    <xf numFmtId="0" fontId="8" fillId="0" borderId="0" xfId="0" applyFont="1" applyFill="1" applyAlignment="1">
      <alignment horizontal="left" shrinkToFit="1"/>
    </xf>
    <xf numFmtId="0" fontId="6" fillId="0" borderId="0" xfId="0" applyFont="1" applyFill="1" applyBorder="1"/>
    <xf numFmtId="0" fontId="6" fillId="0" borderId="0" xfId="0" applyFont="1" applyFill="1" applyAlignment="1">
      <alignment horizontal="left" shrinkToFit="1"/>
    </xf>
    <xf numFmtId="0" fontId="9" fillId="0" borderId="0" xfId="0" applyFont="1" applyFill="1"/>
    <xf numFmtId="0" fontId="7" fillId="0" borderId="27" xfId="0" applyFont="1" applyFill="1" applyBorder="1" applyAlignment="1">
      <alignment shrinkToFit="1"/>
    </xf>
    <xf numFmtId="0" fontId="7" fillId="0" borderId="53" xfId="0" applyFont="1" applyFill="1" applyBorder="1" applyAlignment="1">
      <alignment shrinkToFit="1"/>
    </xf>
    <xf numFmtId="0" fontId="7" fillId="0" borderId="54" xfId="0" applyFont="1" applyFill="1" applyBorder="1" applyAlignment="1">
      <alignment shrinkToFit="1"/>
    </xf>
    <xf numFmtId="0" fontId="6" fillId="0" borderId="55" xfId="0" applyFont="1" applyFill="1" applyBorder="1" applyAlignment="1">
      <alignment horizontal="left" shrinkToFit="1"/>
    </xf>
    <xf numFmtId="0" fontId="7" fillId="0" borderId="73" xfId="0" applyFont="1" applyFill="1" applyBorder="1"/>
    <xf numFmtId="0" fontId="7" fillId="0" borderId="74" xfId="0" applyFont="1" applyFill="1" applyBorder="1"/>
    <xf numFmtId="17" fontId="6" fillId="0" borderId="18" xfId="0" applyNumberFormat="1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7" fontId="7" fillId="0" borderId="2" xfId="0" applyNumberFormat="1" applyFont="1" applyFill="1" applyBorder="1" applyAlignment="1">
      <alignment shrinkToFit="1"/>
    </xf>
    <xf numFmtId="0" fontId="7" fillId="0" borderId="0" xfId="0" applyFont="1" applyFill="1" applyBorder="1"/>
    <xf numFmtId="0" fontId="9" fillId="0" borderId="0" xfId="0" applyFont="1" applyFill="1" applyBorder="1"/>
    <xf numFmtId="0" fontId="6" fillId="0" borderId="6" xfId="0" applyFont="1" applyFill="1" applyBorder="1" applyAlignment="1">
      <alignment shrinkToFit="1"/>
    </xf>
    <xf numFmtId="0" fontId="6" fillId="0" borderId="8" xfId="0" applyFont="1" applyFill="1" applyBorder="1" applyAlignment="1">
      <alignment shrinkToFit="1"/>
    </xf>
    <xf numFmtId="0" fontId="6" fillId="0" borderId="15" xfId="0" applyFont="1" applyFill="1" applyBorder="1" applyAlignment="1">
      <alignment shrinkToFit="1"/>
    </xf>
    <xf numFmtId="0" fontId="6" fillId="0" borderId="5" xfId="0" applyFont="1" applyFill="1" applyBorder="1" applyAlignment="1">
      <alignment horizontal="center" shrinkToFit="1"/>
    </xf>
    <xf numFmtId="0" fontId="7" fillId="0" borderId="58" xfId="0" applyFont="1" applyFill="1" applyBorder="1" applyAlignment="1">
      <alignment shrinkToFit="1"/>
    </xf>
    <xf numFmtId="0" fontId="7" fillId="0" borderId="35" xfId="0" applyFont="1" applyFill="1" applyBorder="1"/>
    <xf numFmtId="0" fontId="6" fillId="0" borderId="6" xfId="0" applyFont="1" applyFill="1" applyBorder="1" applyAlignment="1">
      <alignment horizontal="center" shrinkToFit="1"/>
    </xf>
    <xf numFmtId="0" fontId="7" fillId="0" borderId="36" xfId="0" applyFont="1" applyFill="1" applyBorder="1"/>
    <xf numFmtId="0" fontId="11" fillId="0" borderId="3" xfId="0" quotePrefix="1" applyFont="1" applyBorder="1"/>
    <xf numFmtId="0" fontId="11" fillId="0" borderId="3" xfId="0" applyFont="1" applyBorder="1"/>
    <xf numFmtId="0" fontId="11" fillId="0" borderId="2" xfId="0" quotePrefix="1" applyFont="1" applyBorder="1"/>
    <xf numFmtId="0" fontId="11" fillId="0" borderId="2" xfId="0" applyFont="1" applyBorder="1"/>
    <xf numFmtId="0" fontId="11" fillId="0" borderId="4" xfId="0" quotePrefix="1" applyFont="1" applyBorder="1"/>
    <xf numFmtId="0" fontId="11" fillId="0" borderId="4" xfId="0" applyFont="1" applyBorder="1"/>
    <xf numFmtId="0" fontId="7" fillId="0" borderId="41" xfId="0" applyFont="1" applyBorder="1" applyAlignment="1">
      <alignment horizontal="center" shrinkToFit="1"/>
    </xf>
    <xf numFmtId="0" fontId="7" fillId="0" borderId="42" xfId="0" applyFont="1" applyBorder="1" applyAlignment="1">
      <alignment shrinkToFit="1"/>
    </xf>
    <xf numFmtId="0" fontId="7" fillId="0" borderId="43" xfId="0" applyFont="1" applyBorder="1" applyAlignment="1">
      <alignment shrinkToFit="1"/>
    </xf>
    <xf numFmtId="0" fontId="11" fillId="0" borderId="41" xfId="0" quotePrefix="1" applyFont="1" applyBorder="1"/>
    <xf numFmtId="0" fontId="11" fillId="0" borderId="41" xfId="0" applyFont="1" applyBorder="1"/>
    <xf numFmtId="0" fontId="15" fillId="0" borderId="3" xfId="0" quotePrefix="1" applyFont="1" applyBorder="1"/>
    <xf numFmtId="0" fontId="15" fillId="0" borderId="3" xfId="0" applyFont="1" applyBorder="1"/>
    <xf numFmtId="0" fontId="15" fillId="0" borderId="2" xfId="0" quotePrefix="1" applyFont="1" applyBorder="1"/>
    <xf numFmtId="0" fontId="15" fillId="0" borderId="2" xfId="0" applyFont="1" applyBorder="1"/>
    <xf numFmtId="0" fontId="15" fillId="0" borderId="2" xfId="0" applyFont="1" applyBorder="1" applyAlignment="1">
      <alignment shrinkToFit="1"/>
    </xf>
    <xf numFmtId="0" fontId="15" fillId="0" borderId="4" xfId="0" quotePrefix="1" applyFont="1" applyBorder="1"/>
    <xf numFmtId="0" fontId="15" fillId="0" borderId="4" xfId="0" applyFont="1" applyBorder="1"/>
    <xf numFmtId="0" fontId="14" fillId="0" borderId="41" xfId="0" applyFont="1" applyBorder="1" applyAlignment="1">
      <alignment horizontal="center" shrinkToFit="1"/>
    </xf>
    <xf numFmtId="0" fontId="14" fillId="0" borderId="42" xfId="0" applyFont="1" applyBorder="1" applyAlignment="1">
      <alignment shrinkToFit="1"/>
    </xf>
    <xf numFmtId="0" fontId="14" fillId="0" borderId="43" xfId="0" applyFont="1" applyBorder="1" applyAlignment="1">
      <alignment shrinkToFit="1"/>
    </xf>
    <xf numFmtId="0" fontId="15" fillId="0" borderId="41" xfId="0" quotePrefix="1" applyFont="1" applyBorder="1"/>
    <xf numFmtId="0" fontId="15" fillId="0" borderId="41" xfId="0" applyFont="1" applyBorder="1"/>
    <xf numFmtId="0" fontId="14" fillId="3" borderId="2" xfId="0" applyFont="1" applyFill="1" applyBorder="1" applyAlignment="1">
      <alignment horizontal="center" shrinkToFit="1"/>
    </xf>
    <xf numFmtId="0" fontId="14" fillId="3" borderId="8" xfId="0" applyFont="1" applyFill="1" applyBorder="1" applyAlignment="1">
      <alignment shrinkToFit="1"/>
    </xf>
    <xf numFmtId="0" fontId="14" fillId="3" borderId="15" xfId="0" applyFont="1" applyFill="1" applyBorder="1" applyAlignment="1">
      <alignment shrinkToFit="1"/>
    </xf>
    <xf numFmtId="0" fontId="15" fillId="3" borderId="2" xfId="0" quotePrefix="1" applyFont="1" applyFill="1" applyBorder="1"/>
    <xf numFmtId="0" fontId="15" fillId="3" borderId="2" xfId="0" applyFont="1" applyFill="1" applyBorder="1"/>
    <xf numFmtId="0" fontId="13" fillId="0" borderId="3" xfId="0" applyFont="1" applyBorder="1" applyAlignment="1">
      <alignment horizontal="center" shrinkToFit="1"/>
    </xf>
    <xf numFmtId="0" fontId="13" fillId="0" borderId="7" xfId="0" applyFont="1" applyBorder="1" applyAlignment="1">
      <alignment shrinkToFit="1"/>
    </xf>
    <xf numFmtId="0" fontId="13" fillId="0" borderId="34" xfId="0" applyFont="1" applyBorder="1" applyAlignment="1">
      <alignment shrinkToFit="1"/>
    </xf>
    <xf numFmtId="0" fontId="16" fillId="0" borderId="3" xfId="0" quotePrefix="1" applyFont="1" applyBorder="1"/>
    <xf numFmtId="0" fontId="16" fillId="0" borderId="3" xfId="0" applyFont="1" applyBorder="1"/>
    <xf numFmtId="0" fontId="16" fillId="0" borderId="2" xfId="0" quotePrefix="1" applyFont="1" applyBorder="1"/>
    <xf numFmtId="0" fontId="16" fillId="0" borderId="2" xfId="0" applyFont="1" applyBorder="1"/>
    <xf numFmtId="0" fontId="16" fillId="0" borderId="4" xfId="0" quotePrefix="1" applyFont="1" applyBorder="1"/>
    <xf numFmtId="0" fontId="16" fillId="0" borderId="4" xfId="0" applyFont="1" applyBorder="1"/>
    <xf numFmtId="0" fontId="15" fillId="2" borderId="3" xfId="0" quotePrefix="1" applyFont="1" applyFill="1" applyBorder="1"/>
    <xf numFmtId="0" fontId="15" fillId="2" borderId="3" xfId="0" applyFont="1" applyFill="1" applyBorder="1"/>
    <xf numFmtId="0" fontId="15" fillId="2" borderId="2" xfId="0" quotePrefix="1" applyFont="1" applyFill="1" applyBorder="1"/>
    <xf numFmtId="0" fontId="15" fillId="2" borderId="2" xfId="0" applyFont="1" applyFill="1" applyBorder="1"/>
    <xf numFmtId="0" fontId="15" fillId="2" borderId="4" xfId="0" quotePrefix="1" applyFont="1" applyFill="1" applyBorder="1"/>
    <xf numFmtId="0" fontId="15" fillId="2" borderId="4" xfId="0" applyFont="1" applyFill="1" applyBorder="1"/>
    <xf numFmtId="0" fontId="15" fillId="2" borderId="41" xfId="0" quotePrefix="1" applyFont="1" applyFill="1" applyBorder="1"/>
    <xf numFmtId="0" fontId="15" fillId="2" borderId="41" xfId="0" applyFont="1" applyFill="1" applyBorder="1"/>
    <xf numFmtId="0" fontId="15" fillId="2" borderId="3" xfId="0" quotePrefix="1" applyFont="1" applyFill="1" applyBorder="1" applyAlignment="1">
      <alignment horizontal="center"/>
    </xf>
    <xf numFmtId="0" fontId="15" fillId="2" borderId="2" xfId="0" quotePrefix="1" applyFont="1" applyFill="1" applyBorder="1" applyAlignment="1">
      <alignment horizontal="center"/>
    </xf>
    <xf numFmtId="0" fontId="15" fillId="2" borderId="4" xfId="0" quotePrefix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 shrinkToFit="1"/>
    </xf>
    <xf numFmtId="0" fontId="7" fillId="2" borderId="42" xfId="0" applyFont="1" applyFill="1" applyBorder="1" applyAlignment="1">
      <alignment shrinkToFit="1"/>
    </xf>
    <xf numFmtId="0" fontId="7" fillId="2" borderId="43" xfId="0" applyFont="1" applyFill="1" applyBorder="1" applyAlignment="1">
      <alignment shrinkToFit="1"/>
    </xf>
    <xf numFmtId="0" fontId="15" fillId="2" borderId="41" xfId="0" quotePrefix="1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2" applyFont="1" applyFill="1" applyAlignment="1">
      <alignment horizontal="center" wrapText="1"/>
    </xf>
    <xf numFmtId="0" fontId="1" fillId="0" borderId="0" xfId="2" applyFont="1" applyFill="1" applyAlignment="1">
      <alignment horizontal="center"/>
    </xf>
    <xf numFmtId="0" fontId="1" fillId="0" borderId="0" xfId="2" applyFont="1" applyFill="1" applyBorder="1" applyAlignment="1">
      <alignment horizontal="center"/>
    </xf>
    <xf numFmtId="14" fontId="1" fillId="0" borderId="0" xfId="2" applyNumberFormat="1" applyFont="1" applyFill="1" applyAlignment="1">
      <alignment horizontal="right"/>
    </xf>
    <xf numFmtId="0" fontId="18" fillId="0" borderId="0" xfId="2" applyFont="1" applyFill="1" applyBorder="1"/>
    <xf numFmtId="14" fontId="2" fillId="0" borderId="0" xfId="2" applyNumberFormat="1" applyFont="1" applyFill="1" applyAlignment="1">
      <alignment horizontal="right"/>
    </xf>
    <xf numFmtId="0" fontId="1" fillId="0" borderId="0" xfId="2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shrinkToFit="1"/>
    </xf>
    <xf numFmtId="0" fontId="2" fillId="0" borderId="2" xfId="0" quotePrefix="1" applyFont="1" applyFill="1" applyBorder="1" applyAlignment="1">
      <alignment horizontal="center" shrinkToFit="1"/>
    </xf>
    <xf numFmtId="0" fontId="2" fillId="0" borderId="8" xfId="0" applyFont="1" applyFill="1" applyBorder="1" applyAlignment="1">
      <alignment shrinkToFit="1"/>
    </xf>
    <xf numFmtId="0" fontId="2" fillId="0" borderId="15" xfId="0" applyFont="1" applyFill="1" applyBorder="1" applyAlignment="1">
      <alignment shrinkToFit="1"/>
    </xf>
    <xf numFmtId="14" fontId="2" fillId="0" borderId="2" xfId="0" applyNumberFormat="1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164" fontId="2" fillId="0" borderId="2" xfId="0" applyNumberFormat="1" applyFont="1" applyFill="1" applyBorder="1" applyAlignment="1">
      <alignment horizontal="center"/>
    </xf>
    <xf numFmtId="0" fontId="13" fillId="0" borderId="8" xfId="0" applyFont="1" applyFill="1" applyBorder="1" applyAlignment="1">
      <alignment shrinkToFit="1"/>
    </xf>
    <xf numFmtId="0" fontId="13" fillId="0" borderId="15" xfId="0" applyFont="1" applyFill="1" applyBorder="1" applyAlignment="1">
      <alignment shrinkToFit="1"/>
    </xf>
    <xf numFmtId="14" fontId="13" fillId="0" borderId="2" xfId="0" applyNumberFormat="1" applyFont="1" applyFill="1" applyBorder="1" applyAlignment="1">
      <alignment horizontal="center" shrinkToFit="1"/>
    </xf>
    <xf numFmtId="0" fontId="13" fillId="0" borderId="2" xfId="0" applyFont="1" applyFill="1" applyBorder="1" applyAlignment="1">
      <alignment horizontal="center" shrinkToFit="1"/>
    </xf>
    <xf numFmtId="14" fontId="3" fillId="0" borderId="0" xfId="0" applyNumberFormat="1" applyFont="1" applyFill="1" applyAlignment="1">
      <alignment horizontal="right"/>
    </xf>
    <xf numFmtId="0" fontId="17" fillId="0" borderId="0" xfId="2" applyFont="1" applyFill="1"/>
    <xf numFmtId="0" fontId="2" fillId="0" borderId="0" xfId="2" applyFont="1" applyFill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2" fillId="0" borderId="68" xfId="0" applyFont="1" applyFill="1" applyBorder="1" applyAlignment="1">
      <alignment horizontal="center" wrapText="1"/>
    </xf>
    <xf numFmtId="0" fontId="13" fillId="0" borderId="68" xfId="0" applyFont="1" applyFill="1" applyBorder="1" applyAlignment="1">
      <alignment horizontal="center" wrapText="1"/>
    </xf>
    <xf numFmtId="0" fontId="17" fillId="0" borderId="16" xfId="0" quotePrefix="1" applyFont="1" applyFill="1" applyBorder="1" applyAlignment="1">
      <alignment horizontal="center" shrinkToFit="1"/>
    </xf>
    <xf numFmtId="0" fontId="17" fillId="0" borderId="13" xfId="0" applyFont="1" applyFill="1" applyBorder="1" applyAlignment="1">
      <alignment shrinkToFit="1"/>
    </xf>
    <xf numFmtId="0" fontId="17" fillId="0" borderId="14" xfId="0" applyFont="1" applyFill="1" applyBorder="1" applyAlignment="1">
      <alignment shrinkToFit="1"/>
    </xf>
    <xf numFmtId="14" fontId="17" fillId="0" borderId="16" xfId="0" applyNumberFormat="1" applyFont="1" applyFill="1" applyBorder="1" applyAlignment="1">
      <alignment horizontal="center" shrinkToFit="1"/>
    </xf>
    <xf numFmtId="0" fontId="17" fillId="0" borderId="16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shrinkToFit="1"/>
    </xf>
    <xf numFmtId="164" fontId="17" fillId="0" borderId="16" xfId="0" applyNumberFormat="1" applyFont="1" applyFill="1" applyBorder="1" applyAlignment="1">
      <alignment horizontal="center"/>
    </xf>
    <xf numFmtId="14" fontId="17" fillId="0" borderId="16" xfId="0" applyNumberFormat="1" applyFont="1" applyFill="1" applyBorder="1" applyAlignment="1">
      <alignment horizontal="center" wrapText="1"/>
    </xf>
    <xf numFmtId="0" fontId="17" fillId="0" borderId="13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14" fontId="17" fillId="0" borderId="0" xfId="2" applyNumberFormat="1" applyFont="1" applyFill="1" applyAlignment="1">
      <alignment horizontal="right"/>
    </xf>
    <xf numFmtId="0" fontId="17" fillId="0" borderId="0" xfId="2" applyFont="1" applyFill="1" applyAlignment="1">
      <alignment horizontal="center" shrinkToFit="1"/>
    </xf>
    <xf numFmtId="0" fontId="17" fillId="0" borderId="0" xfId="2" applyFont="1" applyFill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81" xfId="2" applyFont="1" applyFill="1" applyBorder="1" applyAlignment="1">
      <alignment horizontal="center" vertical="center" wrapText="1"/>
    </xf>
    <xf numFmtId="0" fontId="1" fillId="0" borderId="82" xfId="2" applyFont="1" applyFill="1" applyBorder="1" applyAlignment="1">
      <alignment horizontal="center" vertical="center" wrapText="1"/>
    </xf>
    <xf numFmtId="14" fontId="1" fillId="0" borderId="1" xfId="2" applyNumberFormat="1" applyFont="1" applyFill="1" applyBorder="1" applyAlignment="1">
      <alignment horizontal="right" vertical="center" wrapText="1"/>
    </xf>
    <xf numFmtId="0" fontId="1" fillId="0" borderId="1" xfId="2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17" fillId="0" borderId="0" xfId="2" applyFont="1" applyFill="1" applyAlignment="1">
      <alignment horizontal="center" wrapText="1"/>
    </xf>
    <xf numFmtId="0" fontId="17" fillId="0" borderId="0" xfId="2" applyFont="1" applyFill="1" applyAlignment="1">
      <alignment horizontal="center"/>
    </xf>
    <xf numFmtId="14" fontId="17" fillId="0" borderId="0" xfId="2" applyNumberFormat="1" applyFont="1" applyFill="1" applyAlignment="1">
      <alignment horizontal="right"/>
    </xf>
    <xf numFmtId="0" fontId="17" fillId="0" borderId="0" xfId="2" applyFont="1" applyFill="1" applyAlignment="1">
      <alignment horizontal="center" shrinkToFit="1"/>
    </xf>
    <xf numFmtId="0" fontId="19" fillId="0" borderId="0" xfId="2" applyFont="1" applyFill="1" applyBorder="1" applyAlignment="1">
      <alignment horizontal="center"/>
    </xf>
    <xf numFmtId="0" fontId="18" fillId="0" borderId="0" xfId="2" applyFont="1" applyFill="1" applyBorder="1" applyAlignment="1">
      <alignment horizontal="center"/>
    </xf>
    <xf numFmtId="1" fontId="17" fillId="0" borderId="16" xfId="0" applyNumberFormat="1" applyFont="1" applyFill="1" applyBorder="1" applyAlignment="1">
      <alignment horizontal="center"/>
    </xf>
    <xf numFmtId="164" fontId="17" fillId="0" borderId="13" xfId="0" applyNumberFormat="1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1</xdr:row>
      <xdr:rowOff>9525</xdr:rowOff>
    </xdr:from>
    <xdr:to>
      <xdr:col>3</xdr:col>
      <xdr:colOff>552450</xdr:colOff>
      <xdr:row>1</xdr:row>
      <xdr:rowOff>9525</xdr:rowOff>
    </xdr:to>
    <xdr:cxnSp macro="">
      <xdr:nvCxnSpPr>
        <xdr:cNvPr id="2" name="Straight Connector 1"/>
        <xdr:cNvCxnSpPr/>
      </xdr:nvCxnSpPr>
      <xdr:spPr>
        <a:xfrm>
          <a:off x="1123950" y="514350"/>
          <a:ext cx="1866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0"/>
  <sheetViews>
    <sheetView tabSelected="1" topLeftCell="A67" zoomScale="85" zoomScaleNormal="85" workbookViewId="0">
      <selection activeCell="A4" sqref="A4:K4"/>
    </sheetView>
  </sheetViews>
  <sheetFormatPr defaultColWidth="9.109375" defaultRowHeight="14.4"/>
  <cols>
    <col min="1" max="1" width="5.6640625" style="336" customWidth="1"/>
    <col min="2" max="2" width="21.33203125" style="336" customWidth="1"/>
    <col min="3" max="3" width="8.5546875" style="338" customWidth="1"/>
    <col min="4" max="4" width="14" style="351" customWidth="1"/>
    <col min="5" max="5" width="14.77734375" style="340" customWidth="1"/>
    <col min="6" max="6" width="7.5546875" style="337" customWidth="1"/>
    <col min="7" max="8" width="10.109375" style="336" customWidth="1"/>
    <col min="9" max="9" width="15" style="336" customWidth="1"/>
    <col min="10" max="10" width="13" style="336" customWidth="1"/>
    <col min="11" max="11" width="16.6640625" style="336" customWidth="1"/>
    <col min="12" max="16384" width="9.109375" style="336"/>
  </cols>
  <sheetData>
    <row r="1" spans="1:11" s="327" customFormat="1" ht="39.75" customHeight="1">
      <c r="A1" s="378" t="s">
        <v>6186</v>
      </c>
      <c r="B1" s="379"/>
      <c r="C1" s="379"/>
      <c r="D1" s="380"/>
      <c r="E1" s="381"/>
      <c r="F1" s="325"/>
      <c r="G1" s="328"/>
      <c r="H1" s="328"/>
      <c r="I1" s="328"/>
    </row>
    <row r="2" spans="1:11" s="327" customFormat="1" ht="20.100000000000001" customHeight="1">
      <c r="A2" s="329"/>
      <c r="B2" s="330"/>
      <c r="C2" s="331"/>
      <c r="D2" s="332"/>
      <c r="E2" s="353"/>
      <c r="F2" s="325"/>
      <c r="G2" s="328"/>
      <c r="H2" s="328"/>
      <c r="I2" s="328"/>
    </row>
    <row r="3" spans="1:11" s="327" customFormat="1" ht="20.100000000000001" customHeight="1">
      <c r="A3" s="382" t="s">
        <v>59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</row>
    <row r="4" spans="1:11" s="327" customFormat="1" ht="20.100000000000001" customHeight="1">
      <c r="A4" s="383" t="s">
        <v>462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</row>
    <row r="5" spans="1:11" s="327" customFormat="1" ht="9.75" customHeight="1">
      <c r="A5" s="326"/>
      <c r="B5" s="326"/>
      <c r="C5" s="333"/>
      <c r="D5" s="334"/>
      <c r="E5" s="353"/>
      <c r="F5" s="325"/>
      <c r="G5" s="328"/>
      <c r="H5" s="328"/>
      <c r="I5" s="328"/>
    </row>
    <row r="6" spans="1:11" s="371" customFormat="1" ht="20.100000000000001" customHeight="1">
      <c r="A6" s="352" t="s">
        <v>5</v>
      </c>
      <c r="B6" s="352"/>
      <c r="C6" s="333"/>
      <c r="D6" s="367"/>
      <c r="E6" s="368"/>
      <c r="F6" s="369"/>
      <c r="G6" s="370"/>
      <c r="H6" s="370"/>
      <c r="I6" s="370"/>
    </row>
    <row r="7" spans="1:11" s="371" customFormat="1" ht="20.100000000000001" customHeight="1">
      <c r="A7" s="352" t="s">
        <v>6185</v>
      </c>
      <c r="B7" s="352"/>
      <c r="C7" s="333"/>
      <c r="D7" s="367"/>
      <c r="E7" s="368"/>
      <c r="F7" s="369"/>
      <c r="G7" s="370"/>
      <c r="H7" s="370"/>
      <c r="I7" s="370"/>
    </row>
    <row r="8" spans="1:11" s="371" customFormat="1" ht="20.100000000000001" customHeight="1">
      <c r="A8" s="352" t="s">
        <v>6187</v>
      </c>
      <c r="B8" s="352"/>
      <c r="C8" s="333"/>
      <c r="D8" s="367"/>
      <c r="E8" s="368"/>
      <c r="F8" s="369"/>
      <c r="G8" s="370"/>
      <c r="H8" s="370"/>
      <c r="I8" s="370"/>
    </row>
    <row r="9" spans="1:11" s="327" customFormat="1" ht="11.25" customHeight="1">
      <c r="A9" s="326"/>
      <c r="B9" s="326"/>
      <c r="C9" s="335"/>
      <c r="D9" s="334"/>
      <c r="E9" s="353"/>
      <c r="F9" s="325"/>
      <c r="G9" s="328"/>
      <c r="H9" s="328"/>
      <c r="I9" s="328"/>
    </row>
    <row r="10" spans="1:11" s="326" customFormat="1" ht="66" customHeight="1">
      <c r="A10" s="372" t="s">
        <v>6</v>
      </c>
      <c r="B10" s="373" t="s">
        <v>7</v>
      </c>
      <c r="C10" s="374" t="s">
        <v>4</v>
      </c>
      <c r="D10" s="375" t="s">
        <v>8</v>
      </c>
      <c r="E10" s="376" t="s">
        <v>9</v>
      </c>
      <c r="F10" s="372" t="s">
        <v>10</v>
      </c>
      <c r="G10" s="377" t="s">
        <v>1</v>
      </c>
      <c r="H10" s="377" t="s">
        <v>2</v>
      </c>
      <c r="I10" s="377" t="s">
        <v>3</v>
      </c>
      <c r="J10" s="386" t="s">
        <v>11</v>
      </c>
      <c r="K10" s="387" t="s">
        <v>0</v>
      </c>
    </row>
    <row r="11" spans="1:11" ht="17.55" customHeight="1">
      <c r="A11" s="357" t="s">
        <v>12</v>
      </c>
      <c r="B11" s="358" t="s">
        <v>463</v>
      </c>
      <c r="C11" s="359" t="s">
        <v>17</v>
      </c>
      <c r="D11" s="360">
        <v>36800</v>
      </c>
      <c r="E11" s="361" t="s">
        <v>464</v>
      </c>
      <c r="F11" s="362" t="s">
        <v>465</v>
      </c>
      <c r="G11" s="363">
        <v>8</v>
      </c>
      <c r="H11" s="363">
        <v>7</v>
      </c>
      <c r="I11" s="363">
        <v>6.5</v>
      </c>
      <c r="J11" s="385" t="s">
        <v>62</v>
      </c>
      <c r="K11" s="384">
        <v>2018601384</v>
      </c>
    </row>
    <row r="12" spans="1:11" ht="17.55" customHeight="1">
      <c r="A12" s="357">
        <f>A11+1</f>
        <v>2</v>
      </c>
      <c r="B12" s="358" t="s">
        <v>466</v>
      </c>
      <c r="C12" s="359" t="s">
        <v>17</v>
      </c>
      <c r="D12" s="360">
        <v>36699</v>
      </c>
      <c r="E12" s="361" t="s">
        <v>467</v>
      </c>
      <c r="F12" s="362" t="s">
        <v>465</v>
      </c>
      <c r="G12" s="363">
        <v>8.3333333333333339</v>
      </c>
      <c r="H12" s="363">
        <v>8</v>
      </c>
      <c r="I12" s="363">
        <v>8.5</v>
      </c>
      <c r="J12" s="385" t="s">
        <v>61</v>
      </c>
      <c r="K12" s="384">
        <v>2018606913</v>
      </c>
    </row>
    <row r="13" spans="1:11" ht="17.55" customHeight="1">
      <c r="A13" s="357">
        <f t="shared" ref="A13:A76" si="0">A12+1</f>
        <v>3</v>
      </c>
      <c r="B13" s="358" t="s">
        <v>468</v>
      </c>
      <c r="C13" s="359" t="s">
        <v>17</v>
      </c>
      <c r="D13" s="360">
        <v>36868</v>
      </c>
      <c r="E13" s="361" t="s">
        <v>469</v>
      </c>
      <c r="F13" s="362" t="s">
        <v>465</v>
      </c>
      <c r="G13" s="363">
        <v>7.666666666666667</v>
      </c>
      <c r="H13" s="363">
        <v>8</v>
      </c>
      <c r="I13" s="363">
        <v>6.5</v>
      </c>
      <c r="J13" s="385" t="s">
        <v>62</v>
      </c>
      <c r="K13" s="384">
        <v>2018600487</v>
      </c>
    </row>
    <row r="14" spans="1:11" ht="17.55" customHeight="1">
      <c r="A14" s="357">
        <f t="shared" si="0"/>
        <v>4</v>
      </c>
      <c r="B14" s="358" t="s">
        <v>470</v>
      </c>
      <c r="C14" s="359" t="s">
        <v>17</v>
      </c>
      <c r="D14" s="360">
        <v>36632</v>
      </c>
      <c r="E14" s="361" t="s">
        <v>471</v>
      </c>
      <c r="F14" s="362" t="s">
        <v>465</v>
      </c>
      <c r="G14" s="363">
        <v>7</v>
      </c>
      <c r="H14" s="363">
        <v>8</v>
      </c>
      <c r="I14" s="363">
        <v>6.5</v>
      </c>
      <c r="J14" s="385" t="s">
        <v>62</v>
      </c>
      <c r="K14" s="384">
        <v>2018601085</v>
      </c>
    </row>
    <row r="15" spans="1:11" ht="17.55" customHeight="1">
      <c r="A15" s="357">
        <f t="shared" si="0"/>
        <v>5</v>
      </c>
      <c r="B15" s="358" t="s">
        <v>472</v>
      </c>
      <c r="C15" s="359" t="s">
        <v>17</v>
      </c>
      <c r="D15" s="360">
        <v>36599</v>
      </c>
      <c r="E15" s="361" t="s">
        <v>471</v>
      </c>
      <c r="F15" s="362" t="s">
        <v>465</v>
      </c>
      <c r="G15" s="363">
        <v>8.6666666666666661</v>
      </c>
      <c r="H15" s="363">
        <v>7</v>
      </c>
      <c r="I15" s="363">
        <v>6</v>
      </c>
      <c r="J15" s="385" t="s">
        <v>62</v>
      </c>
      <c r="K15" s="384">
        <v>2018601656</v>
      </c>
    </row>
    <row r="16" spans="1:11" ht="17.55" customHeight="1">
      <c r="A16" s="357">
        <f t="shared" si="0"/>
        <v>6</v>
      </c>
      <c r="B16" s="358" t="s">
        <v>262</v>
      </c>
      <c r="C16" s="359" t="s">
        <v>17</v>
      </c>
      <c r="D16" s="360">
        <v>36682</v>
      </c>
      <c r="E16" s="361" t="s">
        <v>469</v>
      </c>
      <c r="F16" s="362" t="s">
        <v>465</v>
      </c>
      <c r="G16" s="363">
        <v>7.333333333333333</v>
      </c>
      <c r="H16" s="363">
        <v>9</v>
      </c>
      <c r="I16" s="363">
        <v>6.5</v>
      </c>
      <c r="J16" s="385" t="s">
        <v>62</v>
      </c>
      <c r="K16" s="384">
        <v>2018601039</v>
      </c>
    </row>
    <row r="17" spans="1:11" ht="17.55" customHeight="1">
      <c r="A17" s="357">
        <f t="shared" si="0"/>
        <v>7</v>
      </c>
      <c r="B17" s="358" t="s">
        <v>376</v>
      </c>
      <c r="C17" s="359" t="s">
        <v>473</v>
      </c>
      <c r="D17" s="360">
        <v>36845</v>
      </c>
      <c r="E17" s="361" t="s">
        <v>474</v>
      </c>
      <c r="F17" s="362" t="s">
        <v>465</v>
      </c>
      <c r="G17" s="363">
        <v>7.666666666666667</v>
      </c>
      <c r="H17" s="363">
        <v>8</v>
      </c>
      <c r="I17" s="363">
        <v>8</v>
      </c>
      <c r="J17" s="385" t="s">
        <v>62</v>
      </c>
      <c r="K17" s="384">
        <v>2018606899</v>
      </c>
    </row>
    <row r="18" spans="1:11" ht="17.55" customHeight="1">
      <c r="A18" s="357">
        <f t="shared" si="0"/>
        <v>8</v>
      </c>
      <c r="B18" s="358" t="s">
        <v>262</v>
      </c>
      <c r="C18" s="359" t="s">
        <v>475</v>
      </c>
      <c r="D18" s="360">
        <v>36654</v>
      </c>
      <c r="E18" s="361" t="s">
        <v>464</v>
      </c>
      <c r="F18" s="362" t="s">
        <v>465</v>
      </c>
      <c r="G18" s="363">
        <v>8.6666666666666661</v>
      </c>
      <c r="H18" s="363">
        <v>8</v>
      </c>
      <c r="I18" s="363">
        <v>8.5</v>
      </c>
      <c r="J18" s="385" t="s">
        <v>61</v>
      </c>
      <c r="K18" s="384">
        <v>2018601599</v>
      </c>
    </row>
    <row r="19" spans="1:11" ht="17.55" customHeight="1">
      <c r="A19" s="357">
        <f t="shared" si="0"/>
        <v>9</v>
      </c>
      <c r="B19" s="358" t="s">
        <v>476</v>
      </c>
      <c r="C19" s="359" t="s">
        <v>36</v>
      </c>
      <c r="D19" s="360">
        <v>36758</v>
      </c>
      <c r="E19" s="361" t="s">
        <v>464</v>
      </c>
      <c r="F19" s="362" t="s">
        <v>465</v>
      </c>
      <c r="G19" s="363">
        <v>8</v>
      </c>
      <c r="H19" s="363">
        <v>7</v>
      </c>
      <c r="I19" s="363">
        <v>6</v>
      </c>
      <c r="J19" s="385" t="s">
        <v>62</v>
      </c>
      <c r="K19" s="384">
        <v>2018600249</v>
      </c>
    </row>
    <row r="20" spans="1:11" ht="17.55" customHeight="1">
      <c r="A20" s="357">
        <f t="shared" si="0"/>
        <v>10</v>
      </c>
      <c r="B20" s="358" t="s">
        <v>262</v>
      </c>
      <c r="C20" s="359" t="s">
        <v>477</v>
      </c>
      <c r="D20" s="360">
        <v>36585</v>
      </c>
      <c r="E20" s="361" t="s">
        <v>469</v>
      </c>
      <c r="F20" s="362" t="s">
        <v>465</v>
      </c>
      <c r="G20" s="363">
        <v>8</v>
      </c>
      <c r="H20" s="363">
        <v>8</v>
      </c>
      <c r="I20" s="363">
        <v>7.5</v>
      </c>
      <c r="J20" s="385" t="s">
        <v>62</v>
      </c>
      <c r="K20" s="384">
        <v>2018600689</v>
      </c>
    </row>
    <row r="21" spans="1:11" ht="17.55" customHeight="1">
      <c r="A21" s="357">
        <f t="shared" si="0"/>
        <v>11</v>
      </c>
      <c r="B21" s="358" t="s">
        <v>478</v>
      </c>
      <c r="C21" s="359" t="s">
        <v>19</v>
      </c>
      <c r="D21" s="360">
        <v>36417</v>
      </c>
      <c r="E21" s="361" t="s">
        <v>479</v>
      </c>
      <c r="F21" s="362" t="s">
        <v>465</v>
      </c>
      <c r="G21" s="363">
        <v>7.666666666666667</v>
      </c>
      <c r="H21" s="363">
        <v>8</v>
      </c>
      <c r="I21" s="363">
        <v>6.5</v>
      </c>
      <c r="J21" s="385" t="s">
        <v>62</v>
      </c>
      <c r="K21" s="384">
        <v>2018606926</v>
      </c>
    </row>
    <row r="22" spans="1:11" ht="17.55" customHeight="1">
      <c r="A22" s="357">
        <f t="shared" si="0"/>
        <v>12</v>
      </c>
      <c r="B22" s="358" t="s">
        <v>480</v>
      </c>
      <c r="C22" s="359" t="s">
        <v>19</v>
      </c>
      <c r="D22" s="360">
        <v>36708</v>
      </c>
      <c r="E22" s="361" t="s">
        <v>469</v>
      </c>
      <c r="F22" s="362" t="s">
        <v>465</v>
      </c>
      <c r="G22" s="363">
        <v>7</v>
      </c>
      <c r="H22" s="363">
        <v>7</v>
      </c>
      <c r="I22" s="363">
        <v>6.5</v>
      </c>
      <c r="J22" s="385" t="s">
        <v>63</v>
      </c>
      <c r="K22" s="384">
        <v>2018606952</v>
      </c>
    </row>
    <row r="23" spans="1:11" ht="17.55" customHeight="1">
      <c r="A23" s="357">
        <f t="shared" si="0"/>
        <v>13</v>
      </c>
      <c r="B23" s="358" t="s">
        <v>335</v>
      </c>
      <c r="C23" s="359" t="s">
        <v>37</v>
      </c>
      <c r="D23" s="360">
        <v>36887</v>
      </c>
      <c r="E23" s="362" t="s">
        <v>464</v>
      </c>
      <c r="F23" s="362" t="s">
        <v>30</v>
      </c>
      <c r="G23" s="363">
        <v>7</v>
      </c>
      <c r="H23" s="363">
        <v>7</v>
      </c>
      <c r="I23" s="363">
        <v>7</v>
      </c>
      <c r="J23" s="385" t="s">
        <v>63</v>
      </c>
      <c r="K23" s="384">
        <v>2018600119</v>
      </c>
    </row>
    <row r="24" spans="1:11" ht="17.55" customHeight="1">
      <c r="A24" s="357">
        <f t="shared" si="0"/>
        <v>14</v>
      </c>
      <c r="B24" s="358" t="s">
        <v>374</v>
      </c>
      <c r="C24" s="359" t="s">
        <v>44</v>
      </c>
      <c r="D24" s="360">
        <v>36737</v>
      </c>
      <c r="E24" s="361" t="s">
        <v>469</v>
      </c>
      <c r="F24" s="362" t="s">
        <v>465</v>
      </c>
      <c r="G24" s="363">
        <v>7.666666666666667</v>
      </c>
      <c r="H24" s="363">
        <v>6</v>
      </c>
      <c r="I24" s="363">
        <v>7.5</v>
      </c>
      <c r="J24" s="385" t="s">
        <v>62</v>
      </c>
      <c r="K24" s="384">
        <v>2018606945</v>
      </c>
    </row>
    <row r="25" spans="1:11" ht="17.55" customHeight="1">
      <c r="A25" s="357">
        <f t="shared" si="0"/>
        <v>15</v>
      </c>
      <c r="B25" s="358" t="s">
        <v>481</v>
      </c>
      <c r="C25" s="359" t="s">
        <v>44</v>
      </c>
      <c r="D25" s="360">
        <v>36862</v>
      </c>
      <c r="E25" s="361" t="s">
        <v>469</v>
      </c>
      <c r="F25" s="362" t="s">
        <v>465</v>
      </c>
      <c r="G25" s="363">
        <v>8</v>
      </c>
      <c r="H25" s="363">
        <v>7</v>
      </c>
      <c r="I25" s="363">
        <v>7</v>
      </c>
      <c r="J25" s="385" t="s">
        <v>62</v>
      </c>
      <c r="K25" s="384">
        <v>2018601009</v>
      </c>
    </row>
    <row r="26" spans="1:11" ht="17.55" customHeight="1">
      <c r="A26" s="357">
        <f t="shared" si="0"/>
        <v>16</v>
      </c>
      <c r="B26" s="358" t="s">
        <v>482</v>
      </c>
      <c r="C26" s="359" t="s">
        <v>31</v>
      </c>
      <c r="D26" s="360">
        <v>36833</v>
      </c>
      <c r="E26" s="361" t="s">
        <v>469</v>
      </c>
      <c r="F26" s="362" t="s">
        <v>465</v>
      </c>
      <c r="G26" s="363">
        <v>7.333333333333333</v>
      </c>
      <c r="H26" s="363">
        <v>7</v>
      </c>
      <c r="I26" s="363">
        <v>8.5</v>
      </c>
      <c r="J26" s="385" t="s">
        <v>62</v>
      </c>
      <c r="K26" s="384">
        <v>2018606900</v>
      </c>
    </row>
    <row r="27" spans="1:11" ht="17.55" customHeight="1">
      <c r="A27" s="357">
        <f t="shared" si="0"/>
        <v>17</v>
      </c>
      <c r="B27" s="358" t="s">
        <v>393</v>
      </c>
      <c r="C27" s="359" t="s">
        <v>31</v>
      </c>
      <c r="D27" s="360">
        <v>36615</v>
      </c>
      <c r="E27" s="361" t="s">
        <v>483</v>
      </c>
      <c r="F27" s="362" t="s">
        <v>465</v>
      </c>
      <c r="G27" s="363">
        <v>8</v>
      </c>
      <c r="H27" s="363">
        <v>6</v>
      </c>
      <c r="I27" s="363">
        <v>8.5</v>
      </c>
      <c r="J27" s="385" t="s">
        <v>62</v>
      </c>
      <c r="K27" s="384">
        <v>2018601300</v>
      </c>
    </row>
    <row r="28" spans="1:11" ht="17.55" customHeight="1">
      <c r="A28" s="357">
        <f t="shared" si="0"/>
        <v>18</v>
      </c>
      <c r="B28" s="358" t="s">
        <v>484</v>
      </c>
      <c r="C28" s="359" t="s">
        <v>40</v>
      </c>
      <c r="D28" s="360">
        <v>36701</v>
      </c>
      <c r="E28" s="361" t="s">
        <v>467</v>
      </c>
      <c r="F28" s="362" t="s">
        <v>465</v>
      </c>
      <c r="G28" s="363">
        <v>7.666666666666667</v>
      </c>
      <c r="H28" s="363">
        <v>7</v>
      </c>
      <c r="I28" s="363">
        <v>7.5</v>
      </c>
      <c r="J28" s="385" t="s">
        <v>62</v>
      </c>
      <c r="K28" s="384">
        <v>2018606911</v>
      </c>
    </row>
    <row r="29" spans="1:11" ht="17.55" customHeight="1">
      <c r="A29" s="357">
        <f t="shared" si="0"/>
        <v>19</v>
      </c>
      <c r="B29" s="358" t="s">
        <v>392</v>
      </c>
      <c r="C29" s="359" t="s">
        <v>485</v>
      </c>
      <c r="D29" s="360">
        <v>36675</v>
      </c>
      <c r="E29" s="361" t="s">
        <v>474</v>
      </c>
      <c r="F29" s="362" t="s">
        <v>465</v>
      </c>
      <c r="G29" s="363">
        <v>7</v>
      </c>
      <c r="H29" s="363">
        <v>8</v>
      </c>
      <c r="I29" s="363">
        <v>8</v>
      </c>
      <c r="J29" s="385" t="s">
        <v>62</v>
      </c>
      <c r="K29" s="384">
        <v>2018601309</v>
      </c>
    </row>
    <row r="30" spans="1:11" ht="17.55" customHeight="1">
      <c r="A30" s="357">
        <f t="shared" si="0"/>
        <v>20</v>
      </c>
      <c r="B30" s="358" t="s">
        <v>391</v>
      </c>
      <c r="C30" s="359" t="s">
        <v>485</v>
      </c>
      <c r="D30" s="360">
        <v>36834</v>
      </c>
      <c r="E30" s="361" t="s">
        <v>483</v>
      </c>
      <c r="F30" s="362" t="s">
        <v>465</v>
      </c>
      <c r="G30" s="363">
        <v>7.333333333333333</v>
      </c>
      <c r="H30" s="363">
        <v>8</v>
      </c>
      <c r="I30" s="363">
        <v>7.5</v>
      </c>
      <c r="J30" s="385" t="s">
        <v>62</v>
      </c>
      <c r="K30" s="384">
        <v>2018606924</v>
      </c>
    </row>
    <row r="31" spans="1:11" ht="17.55" customHeight="1">
      <c r="A31" s="357">
        <f t="shared" si="0"/>
        <v>21</v>
      </c>
      <c r="B31" s="358" t="s">
        <v>396</v>
      </c>
      <c r="C31" s="359" t="s">
        <v>21</v>
      </c>
      <c r="D31" s="360">
        <v>36799</v>
      </c>
      <c r="E31" s="361" t="s">
        <v>469</v>
      </c>
      <c r="F31" s="362" t="s">
        <v>465</v>
      </c>
      <c r="G31" s="363">
        <v>7.666666666666667</v>
      </c>
      <c r="H31" s="363">
        <v>7</v>
      </c>
      <c r="I31" s="363">
        <v>9</v>
      </c>
      <c r="J31" s="385" t="s">
        <v>61</v>
      </c>
      <c r="K31" s="384">
        <v>2018606905</v>
      </c>
    </row>
    <row r="32" spans="1:11" ht="17.55" customHeight="1">
      <c r="A32" s="357">
        <f t="shared" si="0"/>
        <v>22</v>
      </c>
      <c r="B32" s="358" t="s">
        <v>486</v>
      </c>
      <c r="C32" s="359" t="s">
        <v>176</v>
      </c>
      <c r="D32" s="360">
        <v>36801</v>
      </c>
      <c r="E32" s="361" t="s">
        <v>483</v>
      </c>
      <c r="F32" s="362" t="s">
        <v>465</v>
      </c>
      <c r="G32" s="363">
        <v>8.6666666666666661</v>
      </c>
      <c r="H32" s="363">
        <v>9</v>
      </c>
      <c r="I32" s="363">
        <v>9</v>
      </c>
      <c r="J32" s="385" t="s">
        <v>61</v>
      </c>
      <c r="K32" s="384">
        <v>2018600973</v>
      </c>
    </row>
    <row r="33" spans="1:11" ht="17.55" customHeight="1">
      <c r="A33" s="357">
        <f t="shared" si="0"/>
        <v>23</v>
      </c>
      <c r="B33" s="358" t="s">
        <v>487</v>
      </c>
      <c r="C33" s="359" t="s">
        <v>176</v>
      </c>
      <c r="D33" s="360">
        <v>36613</v>
      </c>
      <c r="E33" s="361" t="s">
        <v>464</v>
      </c>
      <c r="F33" s="362" t="s">
        <v>465</v>
      </c>
      <c r="G33" s="363">
        <v>8.3333333333333339</v>
      </c>
      <c r="H33" s="363">
        <v>8</v>
      </c>
      <c r="I33" s="363">
        <v>8</v>
      </c>
      <c r="J33" s="385" t="s">
        <v>62</v>
      </c>
      <c r="K33" s="384">
        <v>2018600677</v>
      </c>
    </row>
    <row r="34" spans="1:11" ht="17.55" customHeight="1">
      <c r="A34" s="357">
        <f t="shared" si="0"/>
        <v>24</v>
      </c>
      <c r="B34" s="358" t="s">
        <v>488</v>
      </c>
      <c r="C34" s="359" t="s">
        <v>176</v>
      </c>
      <c r="D34" s="360">
        <v>36563</v>
      </c>
      <c r="E34" s="361" t="s">
        <v>483</v>
      </c>
      <c r="F34" s="362" t="s">
        <v>465</v>
      </c>
      <c r="G34" s="363">
        <v>9</v>
      </c>
      <c r="H34" s="363">
        <v>8</v>
      </c>
      <c r="I34" s="363">
        <v>7</v>
      </c>
      <c r="J34" s="385" t="s">
        <v>61</v>
      </c>
      <c r="K34" s="384">
        <v>2018606874</v>
      </c>
    </row>
    <row r="35" spans="1:11" ht="17.55" customHeight="1">
      <c r="A35" s="357">
        <f t="shared" si="0"/>
        <v>25</v>
      </c>
      <c r="B35" s="358" t="s">
        <v>489</v>
      </c>
      <c r="C35" s="359" t="s">
        <v>176</v>
      </c>
      <c r="D35" s="360">
        <v>36706</v>
      </c>
      <c r="E35" s="361" t="s">
        <v>469</v>
      </c>
      <c r="F35" s="362" t="s">
        <v>465</v>
      </c>
      <c r="G35" s="363">
        <v>8</v>
      </c>
      <c r="H35" s="363">
        <v>7</v>
      </c>
      <c r="I35" s="363">
        <v>6.5</v>
      </c>
      <c r="J35" s="385" t="s">
        <v>62</v>
      </c>
      <c r="K35" s="384">
        <v>2018606890</v>
      </c>
    </row>
    <row r="36" spans="1:11" ht="17.55" customHeight="1">
      <c r="A36" s="357">
        <f t="shared" si="0"/>
        <v>26</v>
      </c>
      <c r="B36" s="358" t="s">
        <v>490</v>
      </c>
      <c r="C36" s="359" t="s">
        <v>176</v>
      </c>
      <c r="D36" s="360">
        <v>36811</v>
      </c>
      <c r="E36" s="361" t="s">
        <v>464</v>
      </c>
      <c r="F36" s="362" t="s">
        <v>465</v>
      </c>
      <c r="G36" s="363">
        <v>8</v>
      </c>
      <c r="H36" s="363">
        <v>8</v>
      </c>
      <c r="I36" s="363">
        <v>8.5</v>
      </c>
      <c r="J36" s="385" t="s">
        <v>62</v>
      </c>
      <c r="K36" s="384">
        <v>2018606944</v>
      </c>
    </row>
    <row r="37" spans="1:11" ht="17.55" customHeight="1">
      <c r="A37" s="357">
        <f t="shared" si="0"/>
        <v>27</v>
      </c>
      <c r="B37" s="358" t="s">
        <v>374</v>
      </c>
      <c r="C37" s="359" t="s">
        <v>176</v>
      </c>
      <c r="D37" s="360">
        <v>36526</v>
      </c>
      <c r="E37" s="361" t="s">
        <v>464</v>
      </c>
      <c r="F37" s="362" t="s">
        <v>465</v>
      </c>
      <c r="G37" s="363">
        <v>7.666666666666667</v>
      </c>
      <c r="H37" s="363">
        <v>7</v>
      </c>
      <c r="I37" s="363">
        <v>8.5</v>
      </c>
      <c r="J37" s="385" t="s">
        <v>62</v>
      </c>
      <c r="K37" s="384">
        <v>2018601269</v>
      </c>
    </row>
    <row r="38" spans="1:11" ht="17.55" customHeight="1">
      <c r="A38" s="357">
        <f t="shared" si="0"/>
        <v>28</v>
      </c>
      <c r="B38" s="358" t="s">
        <v>395</v>
      </c>
      <c r="C38" s="359" t="s">
        <v>491</v>
      </c>
      <c r="D38" s="360">
        <v>36252</v>
      </c>
      <c r="E38" s="361" t="s">
        <v>483</v>
      </c>
      <c r="F38" s="362" t="s">
        <v>465</v>
      </c>
      <c r="G38" s="363">
        <v>9</v>
      </c>
      <c r="H38" s="363">
        <v>7</v>
      </c>
      <c r="I38" s="363">
        <v>8</v>
      </c>
      <c r="J38" s="385" t="s">
        <v>61</v>
      </c>
      <c r="K38" s="384">
        <v>2018607449</v>
      </c>
    </row>
    <row r="39" spans="1:11" ht="17.55" customHeight="1">
      <c r="A39" s="357">
        <f t="shared" si="0"/>
        <v>29</v>
      </c>
      <c r="B39" s="358" t="s">
        <v>492</v>
      </c>
      <c r="C39" s="359" t="s">
        <v>22</v>
      </c>
      <c r="D39" s="360">
        <v>36740</v>
      </c>
      <c r="E39" s="361" t="s">
        <v>469</v>
      </c>
      <c r="F39" s="362" t="s">
        <v>465</v>
      </c>
      <c r="G39" s="363">
        <v>8.6666666666666661</v>
      </c>
      <c r="H39" s="363">
        <v>8</v>
      </c>
      <c r="I39" s="363">
        <v>6.5</v>
      </c>
      <c r="J39" s="385" t="s">
        <v>62</v>
      </c>
      <c r="K39" s="384">
        <v>2018601191</v>
      </c>
    </row>
    <row r="40" spans="1:11" ht="17.55" customHeight="1">
      <c r="A40" s="357">
        <f t="shared" si="0"/>
        <v>30</v>
      </c>
      <c r="B40" s="358" t="s">
        <v>419</v>
      </c>
      <c r="C40" s="359" t="s">
        <v>22</v>
      </c>
      <c r="D40" s="360">
        <v>36603</v>
      </c>
      <c r="E40" s="361" t="s">
        <v>493</v>
      </c>
      <c r="F40" s="362" t="s">
        <v>465</v>
      </c>
      <c r="G40" s="363">
        <v>7.333333333333333</v>
      </c>
      <c r="H40" s="363">
        <v>6</v>
      </c>
      <c r="I40" s="363">
        <v>8.5</v>
      </c>
      <c r="J40" s="385" t="s">
        <v>62</v>
      </c>
      <c r="K40" s="384">
        <v>2018600709</v>
      </c>
    </row>
    <row r="41" spans="1:11" ht="17.55" customHeight="1">
      <c r="A41" s="357">
        <f t="shared" si="0"/>
        <v>31</v>
      </c>
      <c r="B41" s="358" t="s">
        <v>494</v>
      </c>
      <c r="C41" s="359" t="s">
        <v>22</v>
      </c>
      <c r="D41" s="360">
        <v>36847</v>
      </c>
      <c r="E41" s="361" t="s">
        <v>469</v>
      </c>
      <c r="F41" s="362" t="s">
        <v>465</v>
      </c>
      <c r="G41" s="363">
        <v>8.6666666666666661</v>
      </c>
      <c r="H41" s="363">
        <v>8</v>
      </c>
      <c r="I41" s="363">
        <v>7.5</v>
      </c>
      <c r="J41" s="385" t="s">
        <v>61</v>
      </c>
      <c r="K41" s="384">
        <v>2018601035</v>
      </c>
    </row>
    <row r="42" spans="1:11" ht="17.55" customHeight="1">
      <c r="A42" s="357">
        <f t="shared" si="0"/>
        <v>32</v>
      </c>
      <c r="B42" s="358" t="s">
        <v>495</v>
      </c>
      <c r="C42" s="359" t="s">
        <v>496</v>
      </c>
      <c r="D42" s="360">
        <v>36715</v>
      </c>
      <c r="E42" s="361" t="s">
        <v>474</v>
      </c>
      <c r="F42" s="362" t="s">
        <v>465</v>
      </c>
      <c r="G42" s="363">
        <v>7</v>
      </c>
      <c r="H42" s="363">
        <v>7</v>
      </c>
      <c r="I42" s="363">
        <v>8</v>
      </c>
      <c r="J42" s="385" t="s">
        <v>62</v>
      </c>
      <c r="K42" s="384">
        <v>2018606904</v>
      </c>
    </row>
    <row r="43" spans="1:11" ht="17.55" customHeight="1">
      <c r="A43" s="357">
        <f t="shared" si="0"/>
        <v>33</v>
      </c>
      <c r="B43" s="358" t="s">
        <v>497</v>
      </c>
      <c r="C43" s="359" t="s">
        <v>174</v>
      </c>
      <c r="D43" s="360">
        <v>36826</v>
      </c>
      <c r="E43" s="361" t="s">
        <v>498</v>
      </c>
      <c r="F43" s="362" t="s">
        <v>465</v>
      </c>
      <c r="G43" s="363">
        <v>8</v>
      </c>
      <c r="H43" s="363">
        <v>7</v>
      </c>
      <c r="I43" s="363">
        <v>8</v>
      </c>
      <c r="J43" s="385" t="s">
        <v>62</v>
      </c>
      <c r="K43" s="384">
        <v>2018606949</v>
      </c>
    </row>
    <row r="44" spans="1:11" ht="17.55" customHeight="1">
      <c r="A44" s="357">
        <f t="shared" si="0"/>
        <v>34</v>
      </c>
      <c r="B44" s="358" t="s">
        <v>270</v>
      </c>
      <c r="C44" s="359" t="s">
        <v>23</v>
      </c>
      <c r="D44" s="360">
        <v>36546</v>
      </c>
      <c r="E44" s="362" t="s">
        <v>498</v>
      </c>
      <c r="F44" s="362" t="s">
        <v>30</v>
      </c>
      <c r="G44" s="363">
        <v>7.333333333333333</v>
      </c>
      <c r="H44" s="363">
        <v>7</v>
      </c>
      <c r="I44" s="363">
        <v>9</v>
      </c>
      <c r="J44" s="385" t="s">
        <v>62</v>
      </c>
      <c r="K44" s="384">
        <v>2018600984</v>
      </c>
    </row>
    <row r="45" spans="1:11" ht="17.55" customHeight="1">
      <c r="A45" s="357">
        <f t="shared" si="0"/>
        <v>35</v>
      </c>
      <c r="B45" s="358" t="s">
        <v>499</v>
      </c>
      <c r="C45" s="359" t="s">
        <v>500</v>
      </c>
      <c r="D45" s="360">
        <v>36565</v>
      </c>
      <c r="E45" s="361" t="s">
        <v>464</v>
      </c>
      <c r="F45" s="362" t="s">
        <v>465</v>
      </c>
      <c r="G45" s="363">
        <v>7.666666666666667</v>
      </c>
      <c r="H45" s="363">
        <v>7</v>
      </c>
      <c r="I45" s="363">
        <v>8.5</v>
      </c>
      <c r="J45" s="385" t="s">
        <v>62</v>
      </c>
      <c r="K45" s="384">
        <v>2018606888</v>
      </c>
    </row>
    <row r="46" spans="1:11" ht="17.55" customHeight="1">
      <c r="A46" s="357">
        <f t="shared" si="0"/>
        <v>36</v>
      </c>
      <c r="B46" s="358" t="s">
        <v>501</v>
      </c>
      <c r="C46" s="359" t="s">
        <v>500</v>
      </c>
      <c r="D46" s="360">
        <v>36710</v>
      </c>
      <c r="E46" s="361" t="s">
        <v>467</v>
      </c>
      <c r="F46" s="362" t="s">
        <v>465</v>
      </c>
      <c r="G46" s="363">
        <v>7.666666666666667</v>
      </c>
      <c r="H46" s="363">
        <v>8</v>
      </c>
      <c r="I46" s="363">
        <v>8</v>
      </c>
      <c r="J46" s="385" t="s">
        <v>62</v>
      </c>
      <c r="K46" s="384">
        <v>2018607381</v>
      </c>
    </row>
    <row r="47" spans="1:11" ht="17.55" customHeight="1">
      <c r="A47" s="357">
        <f t="shared" si="0"/>
        <v>37</v>
      </c>
      <c r="B47" s="358" t="s">
        <v>502</v>
      </c>
      <c r="C47" s="359" t="s">
        <v>186</v>
      </c>
      <c r="D47" s="360">
        <v>36761</v>
      </c>
      <c r="E47" s="361" t="s">
        <v>464</v>
      </c>
      <c r="F47" s="362" t="s">
        <v>465</v>
      </c>
      <c r="G47" s="363">
        <v>8.3333333333333339</v>
      </c>
      <c r="H47" s="363">
        <v>9</v>
      </c>
      <c r="I47" s="363">
        <v>7</v>
      </c>
      <c r="J47" s="385" t="s">
        <v>62</v>
      </c>
      <c r="K47" s="384">
        <v>2018600794</v>
      </c>
    </row>
    <row r="48" spans="1:11" ht="17.55" customHeight="1">
      <c r="A48" s="357">
        <f t="shared" si="0"/>
        <v>38</v>
      </c>
      <c r="B48" s="358" t="s">
        <v>503</v>
      </c>
      <c r="C48" s="359" t="s">
        <v>504</v>
      </c>
      <c r="D48" s="360">
        <v>36822</v>
      </c>
      <c r="E48" s="361" t="s">
        <v>469</v>
      </c>
      <c r="F48" s="362" t="s">
        <v>465</v>
      </c>
      <c r="G48" s="363">
        <v>8.3333333333333339</v>
      </c>
      <c r="H48" s="363">
        <v>7</v>
      </c>
      <c r="I48" s="363">
        <v>7</v>
      </c>
      <c r="J48" s="385" t="s">
        <v>62</v>
      </c>
      <c r="K48" s="384">
        <v>2018601497</v>
      </c>
    </row>
    <row r="49" spans="1:11" ht="17.55" customHeight="1">
      <c r="A49" s="357">
        <f t="shared" si="0"/>
        <v>39</v>
      </c>
      <c r="B49" s="358" t="s">
        <v>505</v>
      </c>
      <c r="C49" s="359" t="s">
        <v>24</v>
      </c>
      <c r="D49" s="360">
        <v>36579</v>
      </c>
      <c r="E49" s="361" t="s">
        <v>469</v>
      </c>
      <c r="F49" s="362" t="s">
        <v>465</v>
      </c>
      <c r="G49" s="363">
        <v>8.6666666666666661</v>
      </c>
      <c r="H49" s="363">
        <v>7</v>
      </c>
      <c r="I49" s="363">
        <v>8.5</v>
      </c>
      <c r="J49" s="385" t="s">
        <v>61</v>
      </c>
      <c r="K49" s="384">
        <v>2018600411</v>
      </c>
    </row>
    <row r="50" spans="1:11" ht="17.55" customHeight="1">
      <c r="A50" s="357">
        <f t="shared" si="0"/>
        <v>40</v>
      </c>
      <c r="B50" s="358" t="s">
        <v>506</v>
      </c>
      <c r="C50" s="359" t="s">
        <v>24</v>
      </c>
      <c r="D50" s="360">
        <v>36807</v>
      </c>
      <c r="E50" s="361" t="s">
        <v>507</v>
      </c>
      <c r="F50" s="362" t="s">
        <v>465</v>
      </c>
      <c r="G50" s="363">
        <v>8.3333333333333339</v>
      </c>
      <c r="H50" s="363">
        <v>8</v>
      </c>
      <c r="I50" s="363">
        <v>7.5</v>
      </c>
      <c r="J50" s="385" t="s">
        <v>62</v>
      </c>
      <c r="K50" s="384">
        <v>2018606943</v>
      </c>
    </row>
    <row r="51" spans="1:11" ht="17.55" customHeight="1">
      <c r="A51" s="357">
        <f t="shared" si="0"/>
        <v>41</v>
      </c>
      <c r="B51" s="358" t="s">
        <v>505</v>
      </c>
      <c r="C51" s="359" t="s">
        <v>508</v>
      </c>
      <c r="D51" s="360">
        <v>36567</v>
      </c>
      <c r="E51" s="361" t="s">
        <v>469</v>
      </c>
      <c r="F51" s="362" t="s">
        <v>465</v>
      </c>
      <c r="G51" s="363">
        <v>8.3333333333333339</v>
      </c>
      <c r="H51" s="363">
        <v>8</v>
      </c>
      <c r="I51" s="363">
        <v>7</v>
      </c>
      <c r="J51" s="385" t="s">
        <v>61</v>
      </c>
      <c r="K51" s="384">
        <v>2018606946</v>
      </c>
    </row>
    <row r="52" spans="1:11" ht="17.55" customHeight="1">
      <c r="A52" s="357">
        <f t="shared" si="0"/>
        <v>42</v>
      </c>
      <c r="B52" s="358" t="s">
        <v>509</v>
      </c>
      <c r="C52" s="359" t="s">
        <v>510</v>
      </c>
      <c r="D52" s="360">
        <v>36772</v>
      </c>
      <c r="E52" s="361" t="s">
        <v>483</v>
      </c>
      <c r="F52" s="362" t="s">
        <v>465</v>
      </c>
      <c r="G52" s="363">
        <v>8.6666666666666661</v>
      </c>
      <c r="H52" s="363">
        <v>8</v>
      </c>
      <c r="I52" s="363">
        <v>7.5</v>
      </c>
      <c r="J52" s="385" t="s">
        <v>61</v>
      </c>
      <c r="K52" s="384">
        <v>2018601475</v>
      </c>
    </row>
    <row r="53" spans="1:11" ht="17.55" customHeight="1">
      <c r="A53" s="357">
        <f t="shared" si="0"/>
        <v>43</v>
      </c>
      <c r="B53" s="358" t="s">
        <v>492</v>
      </c>
      <c r="C53" s="359" t="s">
        <v>511</v>
      </c>
      <c r="D53" s="360">
        <v>36585</v>
      </c>
      <c r="E53" s="361" t="s">
        <v>469</v>
      </c>
      <c r="F53" s="362" t="s">
        <v>465</v>
      </c>
      <c r="G53" s="363">
        <v>7.333333333333333</v>
      </c>
      <c r="H53" s="363">
        <v>7</v>
      </c>
      <c r="I53" s="363">
        <v>6.5</v>
      </c>
      <c r="J53" s="385" t="s">
        <v>63</v>
      </c>
      <c r="K53" s="384">
        <v>2018606947</v>
      </c>
    </row>
    <row r="54" spans="1:11" ht="17.55" customHeight="1">
      <c r="A54" s="357">
        <f t="shared" si="0"/>
        <v>44</v>
      </c>
      <c r="B54" s="358" t="s">
        <v>512</v>
      </c>
      <c r="C54" s="359" t="s">
        <v>25</v>
      </c>
      <c r="D54" s="360">
        <v>36790</v>
      </c>
      <c r="E54" s="361" t="s">
        <v>498</v>
      </c>
      <c r="F54" s="362" t="s">
        <v>465</v>
      </c>
      <c r="G54" s="363">
        <v>7.666666666666667</v>
      </c>
      <c r="H54" s="363">
        <v>8</v>
      </c>
      <c r="I54" s="363">
        <v>6.5</v>
      </c>
      <c r="J54" s="385" t="s">
        <v>62</v>
      </c>
      <c r="K54" s="384">
        <v>2018601055</v>
      </c>
    </row>
    <row r="55" spans="1:11" ht="17.55" customHeight="1">
      <c r="A55" s="357">
        <f t="shared" si="0"/>
        <v>45</v>
      </c>
      <c r="B55" s="358" t="s">
        <v>392</v>
      </c>
      <c r="C55" s="359" t="s">
        <v>25</v>
      </c>
      <c r="D55" s="360">
        <v>36164</v>
      </c>
      <c r="E55" s="361" t="s">
        <v>474</v>
      </c>
      <c r="F55" s="362" t="s">
        <v>465</v>
      </c>
      <c r="G55" s="363">
        <v>7.333333333333333</v>
      </c>
      <c r="H55" s="363">
        <v>7</v>
      </c>
      <c r="I55" s="363">
        <v>7.5</v>
      </c>
      <c r="J55" s="385" t="s">
        <v>62</v>
      </c>
      <c r="K55" s="384">
        <v>2018606941</v>
      </c>
    </row>
    <row r="56" spans="1:11" ht="17.55" customHeight="1">
      <c r="A56" s="357">
        <f t="shared" si="0"/>
        <v>46</v>
      </c>
      <c r="B56" s="358" t="s">
        <v>509</v>
      </c>
      <c r="C56" s="359" t="s">
        <v>26</v>
      </c>
      <c r="D56" s="360">
        <v>36656</v>
      </c>
      <c r="E56" s="361" t="s">
        <v>467</v>
      </c>
      <c r="F56" s="362" t="s">
        <v>465</v>
      </c>
      <c r="G56" s="363">
        <v>8</v>
      </c>
      <c r="H56" s="363">
        <v>7</v>
      </c>
      <c r="I56" s="363">
        <v>7</v>
      </c>
      <c r="J56" s="385" t="s">
        <v>62</v>
      </c>
      <c r="K56" s="384">
        <v>2018606909</v>
      </c>
    </row>
    <row r="57" spans="1:11" ht="17.55" customHeight="1">
      <c r="A57" s="357">
        <f t="shared" si="0"/>
        <v>47</v>
      </c>
      <c r="B57" s="358" t="s">
        <v>374</v>
      </c>
      <c r="C57" s="359" t="s">
        <v>26</v>
      </c>
      <c r="D57" s="360">
        <v>36545</v>
      </c>
      <c r="E57" s="361" t="s">
        <v>483</v>
      </c>
      <c r="F57" s="362" t="s">
        <v>465</v>
      </c>
      <c r="G57" s="363">
        <v>7.666666666666667</v>
      </c>
      <c r="H57" s="363">
        <v>6</v>
      </c>
      <c r="I57" s="363">
        <v>6</v>
      </c>
      <c r="J57" s="385" t="s">
        <v>62</v>
      </c>
      <c r="K57" s="384">
        <v>2018601270</v>
      </c>
    </row>
    <row r="58" spans="1:11" ht="17.55" customHeight="1">
      <c r="A58" s="357">
        <f t="shared" si="0"/>
        <v>48</v>
      </c>
      <c r="B58" s="358" t="s">
        <v>513</v>
      </c>
      <c r="C58" s="359" t="s">
        <v>26</v>
      </c>
      <c r="D58" s="360">
        <v>36806</v>
      </c>
      <c r="E58" s="361" t="s">
        <v>514</v>
      </c>
      <c r="F58" s="362" t="s">
        <v>465</v>
      </c>
      <c r="G58" s="363">
        <v>8.3333333333333339</v>
      </c>
      <c r="H58" s="363">
        <v>7</v>
      </c>
      <c r="I58" s="363">
        <v>6.5</v>
      </c>
      <c r="J58" s="385" t="s">
        <v>62</v>
      </c>
      <c r="K58" s="384">
        <v>2018601037</v>
      </c>
    </row>
    <row r="59" spans="1:11" ht="17.55" customHeight="1">
      <c r="A59" s="357">
        <f t="shared" si="0"/>
        <v>49</v>
      </c>
      <c r="B59" s="358" t="s">
        <v>515</v>
      </c>
      <c r="C59" s="359" t="s">
        <v>27</v>
      </c>
      <c r="D59" s="360">
        <v>36386</v>
      </c>
      <c r="E59" s="361" t="s">
        <v>483</v>
      </c>
      <c r="F59" s="362" t="s">
        <v>465</v>
      </c>
      <c r="G59" s="363">
        <v>8.3333333333333339</v>
      </c>
      <c r="H59" s="363">
        <v>6</v>
      </c>
      <c r="I59" s="363">
        <v>7</v>
      </c>
      <c r="J59" s="385" t="s">
        <v>62</v>
      </c>
      <c r="K59" s="384">
        <v>2018600716</v>
      </c>
    </row>
    <row r="60" spans="1:11" ht="17.55" customHeight="1">
      <c r="A60" s="357">
        <f t="shared" si="0"/>
        <v>50</v>
      </c>
      <c r="B60" s="358" t="s">
        <v>374</v>
      </c>
      <c r="C60" s="359" t="s">
        <v>27</v>
      </c>
      <c r="D60" s="360">
        <v>36619</v>
      </c>
      <c r="E60" s="361" t="s">
        <v>467</v>
      </c>
      <c r="F60" s="362" t="s">
        <v>465</v>
      </c>
      <c r="G60" s="363">
        <v>9</v>
      </c>
      <c r="H60" s="363">
        <v>7</v>
      </c>
      <c r="I60" s="363">
        <v>8.5</v>
      </c>
      <c r="J60" s="385" t="s">
        <v>61</v>
      </c>
      <c r="K60" s="384">
        <v>2018600629</v>
      </c>
    </row>
    <row r="61" spans="1:11" ht="17.55" customHeight="1">
      <c r="A61" s="357">
        <f t="shared" si="0"/>
        <v>51</v>
      </c>
      <c r="B61" s="358" t="s">
        <v>262</v>
      </c>
      <c r="C61" s="359" t="s">
        <v>27</v>
      </c>
      <c r="D61" s="360">
        <v>36646</v>
      </c>
      <c r="E61" s="361" t="s">
        <v>464</v>
      </c>
      <c r="F61" s="362" t="s">
        <v>465</v>
      </c>
      <c r="G61" s="363">
        <v>7</v>
      </c>
      <c r="H61" s="363">
        <v>7</v>
      </c>
      <c r="I61" s="363">
        <v>8</v>
      </c>
      <c r="J61" s="385" t="s">
        <v>62</v>
      </c>
      <c r="K61" s="384">
        <v>2018606910</v>
      </c>
    </row>
    <row r="62" spans="1:11" ht="17.55" customHeight="1">
      <c r="A62" s="357">
        <f t="shared" si="0"/>
        <v>52</v>
      </c>
      <c r="B62" s="358" t="s">
        <v>394</v>
      </c>
      <c r="C62" s="359" t="s">
        <v>38</v>
      </c>
      <c r="D62" s="360">
        <v>36723</v>
      </c>
      <c r="E62" s="361" t="s">
        <v>498</v>
      </c>
      <c r="F62" s="362" t="s">
        <v>465</v>
      </c>
      <c r="G62" s="363">
        <v>9</v>
      </c>
      <c r="H62" s="363">
        <v>7</v>
      </c>
      <c r="I62" s="363">
        <v>6.5</v>
      </c>
      <c r="J62" s="385" t="s">
        <v>62</v>
      </c>
      <c r="K62" s="384">
        <v>2018600049</v>
      </c>
    </row>
    <row r="63" spans="1:11" ht="17.55" customHeight="1">
      <c r="A63" s="357">
        <f t="shared" si="0"/>
        <v>53</v>
      </c>
      <c r="B63" s="358" t="s">
        <v>392</v>
      </c>
      <c r="C63" s="359" t="s">
        <v>175</v>
      </c>
      <c r="D63" s="360">
        <v>36600</v>
      </c>
      <c r="E63" s="361" t="s">
        <v>474</v>
      </c>
      <c r="F63" s="362" t="s">
        <v>465</v>
      </c>
      <c r="G63" s="363">
        <v>7.666666666666667</v>
      </c>
      <c r="H63" s="363">
        <v>7</v>
      </c>
      <c r="I63" s="363">
        <v>6.5</v>
      </c>
      <c r="J63" s="385" t="s">
        <v>62</v>
      </c>
      <c r="K63" s="384">
        <v>2018600155</v>
      </c>
    </row>
    <row r="64" spans="1:11" ht="17.55" customHeight="1">
      <c r="A64" s="357">
        <f t="shared" si="0"/>
        <v>54</v>
      </c>
      <c r="B64" s="358" t="s">
        <v>376</v>
      </c>
      <c r="C64" s="359" t="s">
        <v>175</v>
      </c>
      <c r="D64" s="360">
        <v>36660</v>
      </c>
      <c r="E64" s="361" t="s">
        <v>469</v>
      </c>
      <c r="F64" s="362" t="s">
        <v>465</v>
      </c>
      <c r="G64" s="363">
        <v>8</v>
      </c>
      <c r="H64" s="363">
        <v>8</v>
      </c>
      <c r="I64" s="363">
        <v>6.5</v>
      </c>
      <c r="J64" s="385" t="s">
        <v>62</v>
      </c>
      <c r="K64" s="384">
        <v>2018606951</v>
      </c>
    </row>
    <row r="65" spans="1:11" ht="17.55" customHeight="1">
      <c r="A65" s="357">
        <f t="shared" si="0"/>
        <v>55</v>
      </c>
      <c r="B65" s="358" t="s">
        <v>516</v>
      </c>
      <c r="C65" s="359" t="s">
        <v>175</v>
      </c>
      <c r="D65" s="360">
        <v>36835</v>
      </c>
      <c r="E65" s="361" t="s">
        <v>469</v>
      </c>
      <c r="F65" s="362" t="s">
        <v>465</v>
      </c>
      <c r="G65" s="363">
        <v>7.666666666666667</v>
      </c>
      <c r="H65" s="363">
        <v>7</v>
      </c>
      <c r="I65" s="363">
        <v>7.5</v>
      </c>
      <c r="J65" s="385" t="s">
        <v>62</v>
      </c>
      <c r="K65" s="384">
        <v>2018601066</v>
      </c>
    </row>
    <row r="66" spans="1:11" ht="17.55" customHeight="1">
      <c r="A66" s="357">
        <f t="shared" si="0"/>
        <v>56</v>
      </c>
      <c r="B66" s="358" t="s">
        <v>517</v>
      </c>
      <c r="C66" s="359" t="s">
        <v>39</v>
      </c>
      <c r="D66" s="360">
        <v>36607</v>
      </c>
      <c r="E66" s="361" t="s">
        <v>464</v>
      </c>
      <c r="F66" s="362" t="s">
        <v>465</v>
      </c>
      <c r="G66" s="363">
        <v>7.333333333333333</v>
      </c>
      <c r="H66" s="363">
        <v>8</v>
      </c>
      <c r="I66" s="363">
        <v>7.5</v>
      </c>
      <c r="J66" s="385" t="s">
        <v>62</v>
      </c>
      <c r="K66" s="384">
        <v>2018600764</v>
      </c>
    </row>
    <row r="67" spans="1:11" ht="17.55" customHeight="1">
      <c r="A67" s="357">
        <f t="shared" si="0"/>
        <v>57</v>
      </c>
      <c r="B67" s="358" t="s">
        <v>292</v>
      </c>
      <c r="C67" s="359" t="s">
        <v>39</v>
      </c>
      <c r="D67" s="360">
        <v>36530</v>
      </c>
      <c r="E67" s="361" t="s">
        <v>469</v>
      </c>
      <c r="F67" s="362" t="s">
        <v>465</v>
      </c>
      <c r="G67" s="363">
        <v>7.333333333333333</v>
      </c>
      <c r="H67" s="363">
        <v>8</v>
      </c>
      <c r="I67" s="363">
        <v>8.5</v>
      </c>
      <c r="J67" s="385" t="s">
        <v>62</v>
      </c>
      <c r="K67" s="384">
        <v>2018606948</v>
      </c>
    </row>
    <row r="68" spans="1:11" ht="17.55" customHeight="1">
      <c r="A68" s="357">
        <f t="shared" si="0"/>
        <v>58</v>
      </c>
      <c r="B68" s="358" t="s">
        <v>518</v>
      </c>
      <c r="C68" s="359" t="s">
        <v>178</v>
      </c>
      <c r="D68" s="360">
        <v>36567</v>
      </c>
      <c r="E68" s="361" t="s">
        <v>498</v>
      </c>
      <c r="F68" s="362" t="s">
        <v>465</v>
      </c>
      <c r="G68" s="363">
        <v>7.666666666666667</v>
      </c>
      <c r="H68" s="363">
        <v>9</v>
      </c>
      <c r="I68" s="363">
        <v>8.5</v>
      </c>
      <c r="J68" s="385" t="s">
        <v>61</v>
      </c>
      <c r="K68" s="384">
        <v>2018606923</v>
      </c>
    </row>
    <row r="69" spans="1:11" ht="17.55" customHeight="1">
      <c r="A69" s="357">
        <f t="shared" si="0"/>
        <v>59</v>
      </c>
      <c r="B69" s="358" t="s">
        <v>519</v>
      </c>
      <c r="C69" s="359" t="s">
        <v>520</v>
      </c>
      <c r="D69" s="360">
        <v>36734</v>
      </c>
      <c r="E69" s="361" t="s">
        <v>469</v>
      </c>
      <c r="F69" s="362" t="s">
        <v>465</v>
      </c>
      <c r="G69" s="363">
        <v>8.3333333333333339</v>
      </c>
      <c r="H69" s="363">
        <v>8</v>
      </c>
      <c r="I69" s="363">
        <v>8</v>
      </c>
      <c r="J69" s="385" t="s">
        <v>61</v>
      </c>
      <c r="K69" s="384">
        <v>2018606895</v>
      </c>
    </row>
    <row r="70" spans="1:11" ht="17.55" customHeight="1">
      <c r="A70" s="357">
        <f t="shared" si="0"/>
        <v>60</v>
      </c>
      <c r="B70" s="358" t="s">
        <v>395</v>
      </c>
      <c r="C70" s="359" t="s">
        <v>179</v>
      </c>
      <c r="D70" s="360">
        <v>36526</v>
      </c>
      <c r="E70" s="361" t="s">
        <v>469</v>
      </c>
      <c r="F70" s="362" t="s">
        <v>465</v>
      </c>
      <c r="G70" s="363">
        <v>7</v>
      </c>
      <c r="H70" s="363">
        <v>7</v>
      </c>
      <c r="I70" s="363">
        <v>8</v>
      </c>
      <c r="J70" s="385" t="s">
        <v>62</v>
      </c>
      <c r="K70" s="384">
        <v>2018600694</v>
      </c>
    </row>
    <row r="71" spans="1:11" ht="17.55" customHeight="1">
      <c r="A71" s="357">
        <f t="shared" si="0"/>
        <v>61</v>
      </c>
      <c r="B71" s="358" t="s">
        <v>480</v>
      </c>
      <c r="C71" s="359" t="s">
        <v>179</v>
      </c>
      <c r="D71" s="360">
        <v>36558</v>
      </c>
      <c r="E71" s="361" t="s">
        <v>469</v>
      </c>
      <c r="F71" s="362" t="s">
        <v>465</v>
      </c>
      <c r="G71" s="363">
        <v>6.666666666666667</v>
      </c>
      <c r="H71" s="363">
        <v>7</v>
      </c>
      <c r="I71" s="363">
        <v>7</v>
      </c>
      <c r="J71" s="385" t="s">
        <v>62</v>
      </c>
      <c r="K71" s="384">
        <v>2018601328</v>
      </c>
    </row>
    <row r="72" spans="1:11" ht="17.55" customHeight="1">
      <c r="A72" s="357">
        <f t="shared" si="0"/>
        <v>62</v>
      </c>
      <c r="B72" s="358" t="s">
        <v>376</v>
      </c>
      <c r="C72" s="359" t="s">
        <v>28</v>
      </c>
      <c r="D72" s="360">
        <v>36756</v>
      </c>
      <c r="E72" s="361" t="s">
        <v>483</v>
      </c>
      <c r="F72" s="362" t="s">
        <v>465</v>
      </c>
      <c r="G72" s="363">
        <v>7.333333333333333</v>
      </c>
      <c r="H72" s="363">
        <v>8</v>
      </c>
      <c r="I72" s="363">
        <v>7.5</v>
      </c>
      <c r="J72" s="385" t="s">
        <v>62</v>
      </c>
      <c r="K72" s="384">
        <v>2018600989</v>
      </c>
    </row>
    <row r="73" spans="1:11" ht="17.55" customHeight="1">
      <c r="A73" s="357">
        <f t="shared" si="0"/>
        <v>63</v>
      </c>
      <c r="B73" s="358" t="s">
        <v>521</v>
      </c>
      <c r="C73" s="359" t="s">
        <v>28</v>
      </c>
      <c r="D73" s="360">
        <v>36766</v>
      </c>
      <c r="E73" s="361" t="s">
        <v>464</v>
      </c>
      <c r="F73" s="362" t="s">
        <v>465</v>
      </c>
      <c r="G73" s="363">
        <v>7.666666666666667</v>
      </c>
      <c r="H73" s="363">
        <v>8</v>
      </c>
      <c r="I73" s="363">
        <v>6.5</v>
      </c>
      <c r="J73" s="385" t="s">
        <v>62</v>
      </c>
      <c r="K73" s="384">
        <v>2018601464</v>
      </c>
    </row>
    <row r="74" spans="1:11" ht="17.55" customHeight="1">
      <c r="A74" s="357">
        <f t="shared" si="0"/>
        <v>64</v>
      </c>
      <c r="B74" s="358" t="s">
        <v>374</v>
      </c>
      <c r="C74" s="359" t="s">
        <v>34</v>
      </c>
      <c r="D74" s="360">
        <v>36781</v>
      </c>
      <c r="E74" s="361" t="s">
        <v>483</v>
      </c>
      <c r="F74" s="362" t="s">
        <v>465</v>
      </c>
      <c r="G74" s="363">
        <v>8.6666666666666661</v>
      </c>
      <c r="H74" s="363">
        <v>7</v>
      </c>
      <c r="I74" s="363">
        <v>6</v>
      </c>
      <c r="J74" s="385" t="s">
        <v>62</v>
      </c>
      <c r="K74" s="384">
        <v>2018601641</v>
      </c>
    </row>
    <row r="75" spans="1:11" ht="17.55" customHeight="1">
      <c r="A75" s="357">
        <f t="shared" si="0"/>
        <v>65</v>
      </c>
      <c r="B75" s="358" t="s">
        <v>376</v>
      </c>
      <c r="C75" s="359" t="s">
        <v>522</v>
      </c>
      <c r="D75" s="360">
        <v>36662</v>
      </c>
      <c r="E75" s="361" t="s">
        <v>469</v>
      </c>
      <c r="F75" s="362" t="s">
        <v>465</v>
      </c>
      <c r="G75" s="363">
        <v>8.3333333333333339</v>
      </c>
      <c r="H75" s="363">
        <v>9</v>
      </c>
      <c r="I75" s="363">
        <v>8</v>
      </c>
      <c r="J75" s="385" t="s">
        <v>61</v>
      </c>
      <c r="K75" s="384">
        <v>2018601050</v>
      </c>
    </row>
    <row r="76" spans="1:11" ht="17.55" customHeight="1">
      <c r="A76" s="357">
        <f t="shared" si="0"/>
        <v>66</v>
      </c>
      <c r="B76" s="358" t="s">
        <v>523</v>
      </c>
      <c r="C76" s="359" t="s">
        <v>181</v>
      </c>
      <c r="D76" s="360">
        <v>36632</v>
      </c>
      <c r="E76" s="361" t="s">
        <v>507</v>
      </c>
      <c r="F76" s="362" t="s">
        <v>465</v>
      </c>
      <c r="G76" s="363">
        <v>8</v>
      </c>
      <c r="H76" s="363">
        <v>9</v>
      </c>
      <c r="I76" s="363">
        <v>7</v>
      </c>
      <c r="J76" s="385" t="s">
        <v>62</v>
      </c>
      <c r="K76" s="384">
        <v>2018606880</v>
      </c>
    </row>
    <row r="77" spans="1:11" ht="17.55" customHeight="1">
      <c r="A77" s="357">
        <f t="shared" ref="A77:A140" si="1">A76+1</f>
        <v>67</v>
      </c>
      <c r="B77" s="358" t="s">
        <v>524</v>
      </c>
      <c r="C77" s="359" t="s">
        <v>181</v>
      </c>
      <c r="D77" s="360">
        <v>36556</v>
      </c>
      <c r="E77" s="361" t="s">
        <v>464</v>
      </c>
      <c r="F77" s="362" t="s">
        <v>465</v>
      </c>
      <c r="G77" s="363">
        <v>7.666666666666667</v>
      </c>
      <c r="H77" s="363">
        <v>8</v>
      </c>
      <c r="I77" s="363">
        <v>7</v>
      </c>
      <c r="J77" s="385" t="s">
        <v>62</v>
      </c>
      <c r="K77" s="384">
        <v>2018606942</v>
      </c>
    </row>
    <row r="78" spans="1:11" ht="17.55" customHeight="1">
      <c r="A78" s="357">
        <f t="shared" si="1"/>
        <v>68</v>
      </c>
      <c r="B78" s="358" t="s">
        <v>525</v>
      </c>
      <c r="C78" s="359" t="s">
        <v>526</v>
      </c>
      <c r="D78" s="360">
        <v>36646</v>
      </c>
      <c r="E78" s="361" t="s">
        <v>479</v>
      </c>
      <c r="F78" s="362" t="s">
        <v>465</v>
      </c>
      <c r="G78" s="363">
        <v>8.3333333333333339</v>
      </c>
      <c r="H78" s="363">
        <v>7</v>
      </c>
      <c r="I78" s="363">
        <v>8.5</v>
      </c>
      <c r="J78" s="385" t="s">
        <v>61</v>
      </c>
      <c r="K78" s="384">
        <v>2018606927</v>
      </c>
    </row>
    <row r="79" spans="1:11" ht="17.55" customHeight="1">
      <c r="A79" s="357">
        <f t="shared" si="1"/>
        <v>69</v>
      </c>
      <c r="B79" s="358" t="s">
        <v>527</v>
      </c>
      <c r="C79" s="359" t="s">
        <v>188</v>
      </c>
      <c r="D79" s="360">
        <v>36734</v>
      </c>
      <c r="E79" s="361" t="s">
        <v>467</v>
      </c>
      <c r="F79" s="362" t="s">
        <v>465</v>
      </c>
      <c r="G79" s="363">
        <v>7.666666666666667</v>
      </c>
      <c r="H79" s="363">
        <v>8</v>
      </c>
      <c r="I79" s="363">
        <v>9</v>
      </c>
      <c r="J79" s="385" t="s">
        <v>61</v>
      </c>
      <c r="K79" s="384">
        <v>2018601469</v>
      </c>
    </row>
    <row r="80" spans="1:11" ht="17.55" customHeight="1">
      <c r="A80" s="357">
        <f t="shared" si="1"/>
        <v>70</v>
      </c>
      <c r="B80" s="358" t="s">
        <v>528</v>
      </c>
      <c r="C80" s="359" t="s">
        <v>188</v>
      </c>
      <c r="D80" s="360">
        <v>36775</v>
      </c>
      <c r="E80" s="361" t="s">
        <v>483</v>
      </c>
      <c r="F80" s="362" t="s">
        <v>465</v>
      </c>
      <c r="G80" s="363">
        <v>7</v>
      </c>
      <c r="H80" s="363">
        <v>7</v>
      </c>
      <c r="I80" s="363">
        <v>7</v>
      </c>
      <c r="J80" s="385" t="s">
        <v>62</v>
      </c>
      <c r="K80" s="384">
        <v>2018600607</v>
      </c>
    </row>
    <row r="81" spans="1:11" ht="17.55" customHeight="1">
      <c r="A81" s="357">
        <f t="shared" si="1"/>
        <v>71</v>
      </c>
      <c r="B81" s="358" t="s">
        <v>380</v>
      </c>
      <c r="C81" s="359" t="s">
        <v>17</v>
      </c>
      <c r="D81" s="360">
        <v>36787</v>
      </c>
      <c r="E81" s="361" t="s">
        <v>479</v>
      </c>
      <c r="F81" s="362" t="s">
        <v>465</v>
      </c>
      <c r="G81" s="363">
        <v>7.333333333333333</v>
      </c>
      <c r="H81" s="363">
        <v>7</v>
      </c>
      <c r="I81" s="363">
        <v>7</v>
      </c>
      <c r="J81" s="385" t="s">
        <v>62</v>
      </c>
      <c r="K81" s="384">
        <v>2018607344</v>
      </c>
    </row>
    <row r="82" spans="1:11" ht="17.55" customHeight="1">
      <c r="A82" s="357">
        <f t="shared" si="1"/>
        <v>72</v>
      </c>
      <c r="B82" s="358" t="s">
        <v>530</v>
      </c>
      <c r="C82" s="359" t="s">
        <v>18</v>
      </c>
      <c r="D82" s="360">
        <v>36576</v>
      </c>
      <c r="E82" s="361" t="s">
        <v>483</v>
      </c>
      <c r="F82" s="362" t="s">
        <v>465</v>
      </c>
      <c r="G82" s="363">
        <v>7.666666666666667</v>
      </c>
      <c r="H82" s="363">
        <v>7</v>
      </c>
      <c r="I82" s="363">
        <v>7.5</v>
      </c>
      <c r="J82" s="385" t="s">
        <v>62</v>
      </c>
      <c r="K82" s="384">
        <v>2018607319</v>
      </c>
    </row>
    <row r="83" spans="1:11" ht="17.55" customHeight="1">
      <c r="A83" s="357">
        <f t="shared" si="1"/>
        <v>73</v>
      </c>
      <c r="B83" s="358" t="s">
        <v>531</v>
      </c>
      <c r="C83" s="359" t="s">
        <v>18</v>
      </c>
      <c r="D83" s="360">
        <v>36832</v>
      </c>
      <c r="E83" s="361" t="s">
        <v>474</v>
      </c>
      <c r="F83" s="362" t="s">
        <v>465</v>
      </c>
      <c r="G83" s="363">
        <v>8.3333333333333339</v>
      </c>
      <c r="H83" s="363">
        <v>7</v>
      </c>
      <c r="I83" s="363">
        <v>7</v>
      </c>
      <c r="J83" s="385" t="s">
        <v>62</v>
      </c>
      <c r="K83" s="384">
        <v>2018607003</v>
      </c>
    </row>
    <row r="84" spans="1:11" ht="17.55" customHeight="1">
      <c r="A84" s="357">
        <f t="shared" si="1"/>
        <v>74</v>
      </c>
      <c r="B84" s="358" t="s">
        <v>532</v>
      </c>
      <c r="C84" s="359" t="s">
        <v>533</v>
      </c>
      <c r="D84" s="360">
        <v>36819</v>
      </c>
      <c r="E84" s="361" t="s">
        <v>464</v>
      </c>
      <c r="F84" s="362" t="s">
        <v>465</v>
      </c>
      <c r="G84" s="363">
        <v>7.333333333333333</v>
      </c>
      <c r="H84" s="363">
        <v>7</v>
      </c>
      <c r="I84" s="363">
        <v>8.5</v>
      </c>
      <c r="J84" s="385" t="s">
        <v>62</v>
      </c>
      <c r="K84" s="384">
        <v>2018607307</v>
      </c>
    </row>
    <row r="85" spans="1:11" ht="17.55" customHeight="1">
      <c r="A85" s="357">
        <f t="shared" si="1"/>
        <v>75</v>
      </c>
      <c r="B85" s="358" t="s">
        <v>534</v>
      </c>
      <c r="C85" s="359" t="s">
        <v>473</v>
      </c>
      <c r="D85" s="360">
        <v>36756</v>
      </c>
      <c r="E85" s="361" t="s">
        <v>471</v>
      </c>
      <c r="F85" s="362" t="s">
        <v>465</v>
      </c>
      <c r="G85" s="363">
        <v>8</v>
      </c>
      <c r="H85" s="363">
        <v>7</v>
      </c>
      <c r="I85" s="363">
        <v>7.5</v>
      </c>
      <c r="J85" s="385" t="s">
        <v>62</v>
      </c>
      <c r="K85" s="384">
        <v>2018607335</v>
      </c>
    </row>
    <row r="86" spans="1:11" ht="17.55" customHeight="1">
      <c r="A86" s="357">
        <f t="shared" si="1"/>
        <v>76</v>
      </c>
      <c r="B86" s="358" t="s">
        <v>206</v>
      </c>
      <c r="C86" s="359" t="s">
        <v>535</v>
      </c>
      <c r="D86" s="360">
        <v>36620</v>
      </c>
      <c r="E86" s="361" t="s">
        <v>471</v>
      </c>
      <c r="F86" s="362" t="s">
        <v>465</v>
      </c>
      <c r="G86" s="363">
        <v>7.333333333333333</v>
      </c>
      <c r="H86" s="363">
        <v>7</v>
      </c>
      <c r="I86" s="363">
        <v>8.5</v>
      </c>
      <c r="J86" s="385" t="s">
        <v>62</v>
      </c>
      <c r="K86" s="384">
        <v>2018607343</v>
      </c>
    </row>
    <row r="87" spans="1:11" ht="17.55" customHeight="1">
      <c r="A87" s="357">
        <f t="shared" si="1"/>
        <v>77</v>
      </c>
      <c r="B87" s="358" t="s">
        <v>536</v>
      </c>
      <c r="C87" s="359" t="s">
        <v>477</v>
      </c>
      <c r="D87" s="360">
        <v>36889</v>
      </c>
      <c r="E87" s="361" t="s">
        <v>469</v>
      </c>
      <c r="F87" s="362" t="s">
        <v>465</v>
      </c>
      <c r="G87" s="363">
        <v>7.333333333333333</v>
      </c>
      <c r="H87" s="363">
        <v>7</v>
      </c>
      <c r="I87" s="363">
        <v>8</v>
      </c>
      <c r="J87" s="385" t="s">
        <v>62</v>
      </c>
      <c r="K87" s="384">
        <v>2018607247</v>
      </c>
    </row>
    <row r="88" spans="1:11" ht="17.55" customHeight="1">
      <c r="A88" s="357">
        <f t="shared" si="1"/>
        <v>78</v>
      </c>
      <c r="B88" s="358" t="s">
        <v>537</v>
      </c>
      <c r="C88" s="359" t="s">
        <v>19</v>
      </c>
      <c r="D88" s="360">
        <v>36848</v>
      </c>
      <c r="E88" s="361" t="s">
        <v>479</v>
      </c>
      <c r="F88" s="362" t="s">
        <v>465</v>
      </c>
      <c r="G88" s="363">
        <v>8.6666666666666661</v>
      </c>
      <c r="H88" s="363">
        <v>8</v>
      </c>
      <c r="I88" s="363">
        <v>7.5</v>
      </c>
      <c r="J88" s="385" t="s">
        <v>61</v>
      </c>
      <c r="K88" s="384">
        <v>2018607342</v>
      </c>
    </row>
    <row r="89" spans="1:11" ht="17.55" customHeight="1">
      <c r="A89" s="357">
        <f t="shared" si="1"/>
        <v>79</v>
      </c>
      <c r="B89" s="358" t="s">
        <v>480</v>
      </c>
      <c r="C89" s="359" t="s">
        <v>19</v>
      </c>
      <c r="D89" s="360">
        <v>36542</v>
      </c>
      <c r="E89" s="361" t="s">
        <v>507</v>
      </c>
      <c r="F89" s="362" t="s">
        <v>465</v>
      </c>
      <c r="G89" s="363">
        <v>7.666666666666667</v>
      </c>
      <c r="H89" s="363">
        <v>8</v>
      </c>
      <c r="I89" s="363">
        <v>7</v>
      </c>
      <c r="J89" s="385" t="s">
        <v>62</v>
      </c>
      <c r="K89" s="384">
        <v>2018607330</v>
      </c>
    </row>
    <row r="90" spans="1:11" ht="17.55" customHeight="1">
      <c r="A90" s="357">
        <f t="shared" si="1"/>
        <v>80</v>
      </c>
      <c r="B90" s="358" t="s">
        <v>374</v>
      </c>
      <c r="C90" s="359" t="s">
        <v>37</v>
      </c>
      <c r="D90" s="360">
        <v>36828</v>
      </c>
      <c r="E90" s="361" t="s">
        <v>479</v>
      </c>
      <c r="F90" s="362" t="s">
        <v>465</v>
      </c>
      <c r="G90" s="363">
        <v>7.666666666666667</v>
      </c>
      <c r="H90" s="363">
        <v>7</v>
      </c>
      <c r="I90" s="363">
        <v>9.5</v>
      </c>
      <c r="J90" s="385" t="s">
        <v>61</v>
      </c>
      <c r="K90" s="384">
        <v>2018607299</v>
      </c>
    </row>
    <row r="91" spans="1:11" ht="17.55" customHeight="1">
      <c r="A91" s="357">
        <f t="shared" si="1"/>
        <v>81</v>
      </c>
      <c r="B91" s="358" t="s">
        <v>374</v>
      </c>
      <c r="C91" s="359" t="s">
        <v>538</v>
      </c>
      <c r="D91" s="360">
        <v>36748</v>
      </c>
      <c r="E91" s="361" t="s">
        <v>467</v>
      </c>
      <c r="F91" s="362" t="s">
        <v>465</v>
      </c>
      <c r="G91" s="363">
        <v>8.3333333333333339</v>
      </c>
      <c r="H91" s="363">
        <v>8</v>
      </c>
      <c r="I91" s="363">
        <v>9</v>
      </c>
      <c r="J91" s="385" t="s">
        <v>61</v>
      </c>
      <c r="K91" s="384">
        <v>2018607321</v>
      </c>
    </row>
    <row r="92" spans="1:11" ht="17.55" customHeight="1">
      <c r="A92" s="357">
        <f t="shared" si="1"/>
        <v>82</v>
      </c>
      <c r="B92" s="358" t="s">
        <v>374</v>
      </c>
      <c r="C92" s="359" t="s">
        <v>538</v>
      </c>
      <c r="D92" s="360">
        <v>36531</v>
      </c>
      <c r="E92" s="361" t="s">
        <v>479</v>
      </c>
      <c r="F92" s="362" t="s">
        <v>465</v>
      </c>
      <c r="G92" s="363">
        <v>7.666666666666667</v>
      </c>
      <c r="H92" s="363">
        <v>8</v>
      </c>
      <c r="I92" s="363">
        <v>7.5</v>
      </c>
      <c r="J92" s="385" t="s">
        <v>62</v>
      </c>
      <c r="K92" s="384">
        <v>2018607289</v>
      </c>
    </row>
    <row r="93" spans="1:11" ht="17.55" customHeight="1">
      <c r="A93" s="357">
        <f t="shared" si="1"/>
        <v>83</v>
      </c>
      <c r="B93" s="358" t="s">
        <v>392</v>
      </c>
      <c r="C93" s="359" t="s">
        <v>31</v>
      </c>
      <c r="D93" s="360">
        <v>36571</v>
      </c>
      <c r="E93" s="361" t="s">
        <v>464</v>
      </c>
      <c r="F93" s="362" t="s">
        <v>465</v>
      </c>
      <c r="G93" s="363">
        <v>8</v>
      </c>
      <c r="H93" s="363">
        <v>7</v>
      </c>
      <c r="I93" s="363">
        <v>8</v>
      </c>
      <c r="J93" s="385" t="s">
        <v>62</v>
      </c>
      <c r="K93" s="384">
        <v>2018607290</v>
      </c>
    </row>
    <row r="94" spans="1:11" ht="17.55" customHeight="1">
      <c r="A94" s="357">
        <f t="shared" si="1"/>
        <v>84</v>
      </c>
      <c r="B94" s="358" t="s">
        <v>392</v>
      </c>
      <c r="C94" s="359" t="s">
        <v>31</v>
      </c>
      <c r="D94" s="360">
        <v>36684</v>
      </c>
      <c r="E94" s="361" t="s">
        <v>479</v>
      </c>
      <c r="F94" s="362" t="s">
        <v>465</v>
      </c>
      <c r="G94" s="363">
        <v>7.333333333333333</v>
      </c>
      <c r="H94" s="363">
        <v>8</v>
      </c>
      <c r="I94" s="363">
        <v>6.5</v>
      </c>
      <c r="J94" s="385" t="s">
        <v>62</v>
      </c>
      <c r="K94" s="384">
        <v>2018607016</v>
      </c>
    </row>
    <row r="95" spans="1:11" ht="17.55" customHeight="1">
      <c r="A95" s="357">
        <f t="shared" si="1"/>
        <v>85</v>
      </c>
      <c r="B95" s="358" t="s">
        <v>539</v>
      </c>
      <c r="C95" s="359" t="s">
        <v>20</v>
      </c>
      <c r="D95" s="360">
        <v>36709</v>
      </c>
      <c r="E95" s="361" t="s">
        <v>483</v>
      </c>
      <c r="F95" s="362" t="s">
        <v>465</v>
      </c>
      <c r="G95" s="363">
        <v>8</v>
      </c>
      <c r="H95" s="363">
        <v>7</v>
      </c>
      <c r="I95" s="363">
        <v>7</v>
      </c>
      <c r="J95" s="385" t="s">
        <v>62</v>
      </c>
      <c r="K95" s="384">
        <v>2018607320</v>
      </c>
    </row>
    <row r="96" spans="1:11" ht="17.55" customHeight="1">
      <c r="A96" s="357">
        <f t="shared" si="1"/>
        <v>86</v>
      </c>
      <c r="B96" s="358" t="s">
        <v>540</v>
      </c>
      <c r="C96" s="359" t="s">
        <v>40</v>
      </c>
      <c r="D96" s="360">
        <v>36582</v>
      </c>
      <c r="E96" s="361" t="s">
        <v>467</v>
      </c>
      <c r="F96" s="362" t="s">
        <v>465</v>
      </c>
      <c r="G96" s="363">
        <v>8.3333333333333339</v>
      </c>
      <c r="H96" s="363">
        <v>7</v>
      </c>
      <c r="I96" s="363">
        <v>8.5</v>
      </c>
      <c r="J96" s="385" t="s">
        <v>62</v>
      </c>
      <c r="K96" s="384">
        <v>2018606998</v>
      </c>
    </row>
    <row r="97" spans="1:11" ht="17.55" customHeight="1">
      <c r="A97" s="357">
        <f t="shared" si="1"/>
        <v>87</v>
      </c>
      <c r="B97" s="358" t="s">
        <v>494</v>
      </c>
      <c r="C97" s="359" t="s">
        <v>40</v>
      </c>
      <c r="D97" s="360">
        <v>36748</v>
      </c>
      <c r="E97" s="361" t="s">
        <v>479</v>
      </c>
      <c r="F97" s="362" t="s">
        <v>465</v>
      </c>
      <c r="G97" s="363">
        <v>9</v>
      </c>
      <c r="H97" s="363">
        <v>7</v>
      </c>
      <c r="I97" s="363">
        <v>8</v>
      </c>
      <c r="J97" s="385" t="s">
        <v>61</v>
      </c>
      <c r="K97" s="384">
        <v>2018607278</v>
      </c>
    </row>
    <row r="98" spans="1:11" ht="17.55" customHeight="1">
      <c r="A98" s="357">
        <f t="shared" si="1"/>
        <v>88</v>
      </c>
      <c r="B98" s="358" t="s">
        <v>524</v>
      </c>
      <c r="C98" s="359" t="s">
        <v>40</v>
      </c>
      <c r="D98" s="360">
        <v>36618</v>
      </c>
      <c r="E98" s="361" t="s">
        <v>464</v>
      </c>
      <c r="F98" s="362" t="s">
        <v>465</v>
      </c>
      <c r="G98" s="363">
        <v>8.6666666666666661</v>
      </c>
      <c r="H98" s="363">
        <v>7</v>
      </c>
      <c r="I98" s="363">
        <v>8</v>
      </c>
      <c r="J98" s="385" t="s">
        <v>61</v>
      </c>
      <c r="K98" s="384">
        <v>2018607005</v>
      </c>
    </row>
    <row r="99" spans="1:11" ht="17.55" customHeight="1">
      <c r="A99" s="357">
        <f t="shared" si="1"/>
        <v>89</v>
      </c>
      <c r="B99" s="358" t="s">
        <v>541</v>
      </c>
      <c r="C99" s="359" t="s">
        <v>485</v>
      </c>
      <c r="D99" s="360">
        <v>36568</v>
      </c>
      <c r="E99" s="361" t="s">
        <v>469</v>
      </c>
      <c r="F99" s="362" t="s">
        <v>465</v>
      </c>
      <c r="G99" s="363">
        <v>9</v>
      </c>
      <c r="H99" s="363">
        <v>8</v>
      </c>
      <c r="I99" s="363">
        <v>9</v>
      </c>
      <c r="J99" s="385" t="s">
        <v>61</v>
      </c>
      <c r="K99" s="384">
        <v>2018607346</v>
      </c>
    </row>
    <row r="100" spans="1:11" ht="17.55" customHeight="1">
      <c r="A100" s="357">
        <f t="shared" si="1"/>
        <v>90</v>
      </c>
      <c r="B100" s="358" t="s">
        <v>542</v>
      </c>
      <c r="C100" s="359" t="s">
        <v>21</v>
      </c>
      <c r="D100" s="360">
        <v>36540</v>
      </c>
      <c r="E100" s="361" t="s">
        <v>471</v>
      </c>
      <c r="F100" s="362" t="s">
        <v>465</v>
      </c>
      <c r="G100" s="363">
        <v>8.6666666666666661</v>
      </c>
      <c r="H100" s="363">
        <v>8</v>
      </c>
      <c r="I100" s="363">
        <v>8.5</v>
      </c>
      <c r="J100" s="385" t="s">
        <v>61</v>
      </c>
      <c r="K100" s="384">
        <v>2018607015</v>
      </c>
    </row>
    <row r="101" spans="1:11" ht="17.55" customHeight="1">
      <c r="A101" s="357">
        <f t="shared" si="1"/>
        <v>91</v>
      </c>
      <c r="B101" s="358" t="s">
        <v>543</v>
      </c>
      <c r="C101" s="359" t="s">
        <v>21</v>
      </c>
      <c r="D101" s="360">
        <v>36679</v>
      </c>
      <c r="E101" s="361" t="s">
        <v>469</v>
      </c>
      <c r="F101" s="362" t="s">
        <v>465</v>
      </c>
      <c r="G101" s="363">
        <v>8.6666666666666661</v>
      </c>
      <c r="H101" s="363">
        <v>7</v>
      </c>
      <c r="I101" s="363">
        <v>8</v>
      </c>
      <c r="J101" s="385" t="s">
        <v>62</v>
      </c>
      <c r="K101" s="384">
        <v>2018607185</v>
      </c>
    </row>
    <row r="102" spans="1:11" ht="17.55" customHeight="1">
      <c r="A102" s="357">
        <f t="shared" si="1"/>
        <v>92</v>
      </c>
      <c r="B102" s="358" t="s">
        <v>544</v>
      </c>
      <c r="C102" s="359" t="s">
        <v>21</v>
      </c>
      <c r="D102" s="360">
        <v>36778</v>
      </c>
      <c r="E102" s="361" t="s">
        <v>467</v>
      </c>
      <c r="F102" s="362" t="s">
        <v>465</v>
      </c>
      <c r="G102" s="363">
        <v>8</v>
      </c>
      <c r="H102" s="363">
        <v>7</v>
      </c>
      <c r="I102" s="363">
        <v>8</v>
      </c>
      <c r="J102" s="385" t="s">
        <v>62</v>
      </c>
      <c r="K102" s="384">
        <v>2018607326</v>
      </c>
    </row>
    <row r="103" spans="1:11" ht="17.55" customHeight="1">
      <c r="A103" s="357">
        <f t="shared" si="1"/>
        <v>93</v>
      </c>
      <c r="B103" s="358" t="s">
        <v>374</v>
      </c>
      <c r="C103" s="359" t="s">
        <v>21</v>
      </c>
      <c r="D103" s="360">
        <v>36598</v>
      </c>
      <c r="E103" s="361" t="s">
        <v>467</v>
      </c>
      <c r="F103" s="362" t="s">
        <v>465</v>
      </c>
      <c r="G103" s="363">
        <v>8.3333333333333339</v>
      </c>
      <c r="H103" s="363">
        <v>8</v>
      </c>
      <c r="I103" s="363">
        <v>8</v>
      </c>
      <c r="J103" s="385" t="s">
        <v>61</v>
      </c>
      <c r="K103" s="384">
        <v>2018607190</v>
      </c>
    </row>
    <row r="104" spans="1:11" ht="17.55" customHeight="1">
      <c r="A104" s="357">
        <f t="shared" si="1"/>
        <v>94</v>
      </c>
      <c r="B104" s="358" t="s">
        <v>545</v>
      </c>
      <c r="C104" s="359" t="s">
        <v>21</v>
      </c>
      <c r="D104" s="360">
        <v>36878</v>
      </c>
      <c r="E104" s="361" t="s">
        <v>483</v>
      </c>
      <c r="F104" s="362" t="s">
        <v>465</v>
      </c>
      <c r="G104" s="363">
        <v>7</v>
      </c>
      <c r="H104" s="363">
        <v>8</v>
      </c>
      <c r="I104" s="363">
        <v>7</v>
      </c>
      <c r="J104" s="385" t="s">
        <v>62</v>
      </c>
      <c r="K104" s="384">
        <v>2018606978</v>
      </c>
    </row>
    <row r="105" spans="1:11" ht="17.55" customHeight="1">
      <c r="A105" s="357">
        <f t="shared" si="1"/>
        <v>95</v>
      </c>
      <c r="B105" s="358" t="s">
        <v>546</v>
      </c>
      <c r="C105" s="359" t="s">
        <v>21</v>
      </c>
      <c r="D105" s="360">
        <v>36828</v>
      </c>
      <c r="E105" s="361" t="s">
        <v>469</v>
      </c>
      <c r="F105" s="362" t="s">
        <v>465</v>
      </c>
      <c r="G105" s="363">
        <v>7</v>
      </c>
      <c r="H105" s="363">
        <v>7</v>
      </c>
      <c r="I105" s="363">
        <v>8</v>
      </c>
      <c r="J105" s="385" t="s">
        <v>62</v>
      </c>
      <c r="K105" s="384">
        <v>2018606986</v>
      </c>
    </row>
    <row r="106" spans="1:11" ht="17.55" customHeight="1">
      <c r="A106" s="357">
        <f t="shared" si="1"/>
        <v>96</v>
      </c>
      <c r="B106" s="358" t="s">
        <v>392</v>
      </c>
      <c r="C106" s="359" t="s">
        <v>547</v>
      </c>
      <c r="D106" s="360">
        <v>36846</v>
      </c>
      <c r="E106" s="361" t="s">
        <v>483</v>
      </c>
      <c r="F106" s="362" t="s">
        <v>465</v>
      </c>
      <c r="G106" s="363">
        <v>9</v>
      </c>
      <c r="H106" s="363">
        <v>8</v>
      </c>
      <c r="I106" s="363">
        <v>8</v>
      </c>
      <c r="J106" s="385" t="s">
        <v>61</v>
      </c>
      <c r="K106" s="384">
        <v>2018606980</v>
      </c>
    </row>
    <row r="107" spans="1:11" ht="17.55" customHeight="1">
      <c r="A107" s="357">
        <f t="shared" si="1"/>
        <v>97</v>
      </c>
      <c r="B107" s="358" t="s">
        <v>195</v>
      </c>
      <c r="C107" s="359" t="s">
        <v>50</v>
      </c>
      <c r="D107" s="360">
        <v>36768</v>
      </c>
      <c r="E107" s="362" t="s">
        <v>474</v>
      </c>
      <c r="F107" s="362" t="s">
        <v>30</v>
      </c>
      <c r="G107" s="363">
        <v>7</v>
      </c>
      <c r="H107" s="363">
        <v>7</v>
      </c>
      <c r="I107" s="363">
        <v>7.5</v>
      </c>
      <c r="J107" s="385" t="s">
        <v>62</v>
      </c>
      <c r="K107" s="384">
        <v>2018607171</v>
      </c>
    </row>
    <row r="108" spans="1:11" ht="17.55" customHeight="1">
      <c r="A108" s="357">
        <f t="shared" si="1"/>
        <v>98</v>
      </c>
      <c r="B108" s="358" t="s">
        <v>548</v>
      </c>
      <c r="C108" s="359" t="s">
        <v>549</v>
      </c>
      <c r="D108" s="360">
        <v>36764</v>
      </c>
      <c r="E108" s="361" t="s">
        <v>479</v>
      </c>
      <c r="F108" s="362" t="s">
        <v>465</v>
      </c>
      <c r="G108" s="363">
        <v>8.6666666666666661</v>
      </c>
      <c r="H108" s="363">
        <v>8</v>
      </c>
      <c r="I108" s="363">
        <v>8</v>
      </c>
      <c r="J108" s="385" t="s">
        <v>61</v>
      </c>
      <c r="K108" s="384">
        <v>2018607303</v>
      </c>
    </row>
    <row r="109" spans="1:11" ht="17.55" customHeight="1">
      <c r="A109" s="357">
        <f t="shared" si="1"/>
        <v>99</v>
      </c>
      <c r="B109" s="358" t="s">
        <v>376</v>
      </c>
      <c r="C109" s="359" t="s">
        <v>550</v>
      </c>
      <c r="D109" s="360">
        <v>36651</v>
      </c>
      <c r="E109" s="361" t="s">
        <v>474</v>
      </c>
      <c r="F109" s="362" t="s">
        <v>465</v>
      </c>
      <c r="G109" s="363">
        <v>8.3333333333333339</v>
      </c>
      <c r="H109" s="363">
        <v>7</v>
      </c>
      <c r="I109" s="363">
        <v>8</v>
      </c>
      <c r="J109" s="385" t="s">
        <v>61</v>
      </c>
      <c r="K109" s="384">
        <v>2018607000</v>
      </c>
    </row>
    <row r="110" spans="1:11" ht="17.55" customHeight="1">
      <c r="A110" s="357">
        <f t="shared" si="1"/>
        <v>100</v>
      </c>
      <c r="B110" s="358" t="s">
        <v>277</v>
      </c>
      <c r="C110" s="359" t="s">
        <v>184</v>
      </c>
      <c r="D110" s="360">
        <v>36810</v>
      </c>
      <c r="E110" s="361" t="s">
        <v>479</v>
      </c>
      <c r="F110" s="362" t="s">
        <v>465</v>
      </c>
      <c r="G110" s="363">
        <v>8.6666666666666661</v>
      </c>
      <c r="H110" s="363">
        <v>8</v>
      </c>
      <c r="I110" s="363">
        <v>7</v>
      </c>
      <c r="J110" s="385" t="s">
        <v>62</v>
      </c>
      <c r="K110" s="384">
        <v>2018607304</v>
      </c>
    </row>
    <row r="111" spans="1:11" ht="17.55" customHeight="1">
      <c r="A111" s="357">
        <f t="shared" si="1"/>
        <v>101</v>
      </c>
      <c r="B111" s="358" t="s">
        <v>509</v>
      </c>
      <c r="C111" s="359" t="s">
        <v>551</v>
      </c>
      <c r="D111" s="360">
        <v>36806</v>
      </c>
      <c r="E111" s="361" t="s">
        <v>483</v>
      </c>
      <c r="F111" s="362" t="s">
        <v>465</v>
      </c>
      <c r="G111" s="363">
        <v>7.666666666666667</v>
      </c>
      <c r="H111" s="363">
        <v>7</v>
      </c>
      <c r="I111" s="363">
        <v>8.5</v>
      </c>
      <c r="J111" s="385" t="s">
        <v>62</v>
      </c>
      <c r="K111" s="384">
        <v>2018606964</v>
      </c>
    </row>
    <row r="112" spans="1:11" ht="17.55" customHeight="1">
      <c r="A112" s="357">
        <f t="shared" si="1"/>
        <v>102</v>
      </c>
      <c r="B112" s="358" t="s">
        <v>374</v>
      </c>
      <c r="C112" s="359" t="s">
        <v>552</v>
      </c>
      <c r="D112" s="360">
        <v>36567</v>
      </c>
      <c r="E112" s="361" t="s">
        <v>498</v>
      </c>
      <c r="F112" s="362" t="s">
        <v>465</v>
      </c>
      <c r="G112" s="363">
        <v>7.666666666666667</v>
      </c>
      <c r="H112" s="363">
        <v>7</v>
      </c>
      <c r="I112" s="363">
        <v>7.5</v>
      </c>
      <c r="J112" s="385" t="s">
        <v>62</v>
      </c>
      <c r="K112" s="384">
        <v>2018607337</v>
      </c>
    </row>
    <row r="113" spans="1:11" ht="17.55" customHeight="1">
      <c r="A113" s="357">
        <f t="shared" si="1"/>
        <v>103</v>
      </c>
      <c r="B113" s="358" t="s">
        <v>554</v>
      </c>
      <c r="C113" s="359" t="s">
        <v>22</v>
      </c>
      <c r="D113" s="360">
        <v>36643</v>
      </c>
      <c r="E113" s="361" t="s">
        <v>483</v>
      </c>
      <c r="F113" s="362" t="s">
        <v>465</v>
      </c>
      <c r="G113" s="363">
        <v>8.6666666666666661</v>
      </c>
      <c r="H113" s="363">
        <v>7</v>
      </c>
      <c r="I113" s="363">
        <v>8.5</v>
      </c>
      <c r="J113" s="385" t="s">
        <v>61</v>
      </c>
      <c r="K113" s="384">
        <v>2018606968</v>
      </c>
    </row>
    <row r="114" spans="1:11" ht="17.55" customHeight="1">
      <c r="A114" s="357">
        <f t="shared" si="1"/>
        <v>104</v>
      </c>
      <c r="B114" s="358" t="s">
        <v>466</v>
      </c>
      <c r="C114" s="359" t="s">
        <v>496</v>
      </c>
      <c r="D114" s="360">
        <v>36677</v>
      </c>
      <c r="E114" s="361" t="s">
        <v>464</v>
      </c>
      <c r="F114" s="362" t="s">
        <v>465</v>
      </c>
      <c r="G114" s="363">
        <v>8</v>
      </c>
      <c r="H114" s="363">
        <v>8</v>
      </c>
      <c r="I114" s="363">
        <v>8</v>
      </c>
      <c r="J114" s="385" t="s">
        <v>62</v>
      </c>
      <c r="K114" s="384">
        <v>2018607296</v>
      </c>
    </row>
    <row r="115" spans="1:11" ht="17.55" customHeight="1">
      <c r="A115" s="357">
        <f t="shared" si="1"/>
        <v>105</v>
      </c>
      <c r="B115" s="358" t="s">
        <v>555</v>
      </c>
      <c r="C115" s="359" t="s">
        <v>556</v>
      </c>
      <c r="D115" s="360">
        <v>36557</v>
      </c>
      <c r="E115" s="361" t="s">
        <v>469</v>
      </c>
      <c r="F115" s="362" t="s">
        <v>465</v>
      </c>
      <c r="G115" s="363">
        <v>7</v>
      </c>
      <c r="H115" s="363">
        <v>6</v>
      </c>
      <c r="I115" s="363">
        <v>6.5</v>
      </c>
      <c r="J115" s="385" t="s">
        <v>63</v>
      </c>
      <c r="K115" s="384">
        <v>2018606976</v>
      </c>
    </row>
    <row r="116" spans="1:11" ht="17.55" customHeight="1">
      <c r="A116" s="357">
        <f t="shared" si="1"/>
        <v>106</v>
      </c>
      <c r="B116" s="358" t="s">
        <v>394</v>
      </c>
      <c r="C116" s="359" t="s">
        <v>500</v>
      </c>
      <c r="D116" s="360">
        <v>36836</v>
      </c>
      <c r="E116" s="361" t="s">
        <v>467</v>
      </c>
      <c r="F116" s="362" t="s">
        <v>465</v>
      </c>
      <c r="G116" s="363">
        <v>6</v>
      </c>
      <c r="H116" s="363">
        <v>7</v>
      </c>
      <c r="I116" s="363">
        <v>8.5</v>
      </c>
      <c r="J116" s="385" t="s">
        <v>62</v>
      </c>
      <c r="K116" s="384">
        <v>2018607002</v>
      </c>
    </row>
    <row r="117" spans="1:11" ht="17.55" customHeight="1">
      <c r="A117" s="357">
        <f t="shared" si="1"/>
        <v>107</v>
      </c>
      <c r="B117" s="358" t="s">
        <v>334</v>
      </c>
      <c r="C117" s="359" t="s">
        <v>186</v>
      </c>
      <c r="D117" s="360">
        <v>36785</v>
      </c>
      <c r="E117" s="362" t="s">
        <v>557</v>
      </c>
      <c r="F117" s="362" t="s">
        <v>465</v>
      </c>
      <c r="G117" s="363">
        <v>8.3333333333333339</v>
      </c>
      <c r="H117" s="363">
        <v>8</v>
      </c>
      <c r="I117" s="363">
        <v>9</v>
      </c>
      <c r="J117" s="385" t="s">
        <v>61</v>
      </c>
      <c r="K117" s="384">
        <v>2018607018</v>
      </c>
    </row>
    <row r="118" spans="1:11" ht="17.55" customHeight="1">
      <c r="A118" s="357">
        <f t="shared" si="1"/>
        <v>108</v>
      </c>
      <c r="B118" s="358" t="s">
        <v>376</v>
      </c>
      <c r="C118" s="359" t="s">
        <v>24</v>
      </c>
      <c r="D118" s="360">
        <v>36681</v>
      </c>
      <c r="E118" s="361" t="s">
        <v>469</v>
      </c>
      <c r="F118" s="362" t="s">
        <v>465</v>
      </c>
      <c r="G118" s="363">
        <v>7.333333333333333</v>
      </c>
      <c r="H118" s="363">
        <v>6</v>
      </c>
      <c r="I118" s="363">
        <v>8.5</v>
      </c>
      <c r="J118" s="385" t="s">
        <v>62</v>
      </c>
      <c r="K118" s="384">
        <v>2018607322</v>
      </c>
    </row>
    <row r="119" spans="1:11" ht="17.55" customHeight="1">
      <c r="A119" s="357">
        <f t="shared" si="1"/>
        <v>109</v>
      </c>
      <c r="B119" s="358" t="s">
        <v>374</v>
      </c>
      <c r="C119" s="359" t="s">
        <v>558</v>
      </c>
      <c r="D119" s="360">
        <v>36561</v>
      </c>
      <c r="E119" s="361" t="s">
        <v>559</v>
      </c>
      <c r="F119" s="362" t="s">
        <v>465</v>
      </c>
      <c r="G119" s="363">
        <v>7.333333333333333</v>
      </c>
      <c r="H119" s="363">
        <v>8</v>
      </c>
      <c r="I119" s="363">
        <v>9</v>
      </c>
      <c r="J119" s="385" t="s">
        <v>61</v>
      </c>
      <c r="K119" s="384">
        <v>2018607254</v>
      </c>
    </row>
    <row r="120" spans="1:11" ht="17.55" customHeight="1">
      <c r="A120" s="357">
        <f t="shared" si="1"/>
        <v>110</v>
      </c>
      <c r="B120" s="358" t="s">
        <v>391</v>
      </c>
      <c r="C120" s="359" t="s">
        <v>558</v>
      </c>
      <c r="D120" s="360">
        <v>36885</v>
      </c>
      <c r="E120" s="361" t="s">
        <v>467</v>
      </c>
      <c r="F120" s="362" t="s">
        <v>465</v>
      </c>
      <c r="G120" s="363">
        <v>8</v>
      </c>
      <c r="H120" s="363">
        <v>7</v>
      </c>
      <c r="I120" s="363">
        <v>7.5</v>
      </c>
      <c r="J120" s="385" t="s">
        <v>62</v>
      </c>
      <c r="K120" s="384">
        <v>2018607331</v>
      </c>
    </row>
    <row r="121" spans="1:11" ht="17.55" customHeight="1">
      <c r="A121" s="357">
        <f t="shared" si="1"/>
        <v>111</v>
      </c>
      <c r="B121" s="358" t="s">
        <v>560</v>
      </c>
      <c r="C121" s="359" t="s">
        <v>561</v>
      </c>
      <c r="D121" s="360">
        <v>36786</v>
      </c>
      <c r="E121" s="361" t="s">
        <v>483</v>
      </c>
      <c r="F121" s="362" t="s">
        <v>465</v>
      </c>
      <c r="G121" s="363">
        <v>8</v>
      </c>
      <c r="H121" s="363">
        <v>8</v>
      </c>
      <c r="I121" s="363">
        <v>7.5</v>
      </c>
      <c r="J121" s="385" t="s">
        <v>62</v>
      </c>
      <c r="K121" s="384">
        <v>2018607105</v>
      </c>
    </row>
    <row r="122" spans="1:11" ht="17.55" customHeight="1">
      <c r="A122" s="357">
        <f t="shared" si="1"/>
        <v>112</v>
      </c>
      <c r="B122" s="358" t="s">
        <v>562</v>
      </c>
      <c r="C122" s="359" t="s">
        <v>510</v>
      </c>
      <c r="D122" s="360">
        <v>36690</v>
      </c>
      <c r="E122" s="361" t="s">
        <v>464</v>
      </c>
      <c r="F122" s="362" t="s">
        <v>465</v>
      </c>
      <c r="G122" s="363">
        <v>7</v>
      </c>
      <c r="H122" s="363">
        <v>7</v>
      </c>
      <c r="I122" s="363">
        <v>7</v>
      </c>
      <c r="J122" s="385" t="s">
        <v>62</v>
      </c>
      <c r="K122" s="384">
        <v>2018607270</v>
      </c>
    </row>
    <row r="123" spans="1:11" ht="17.55" customHeight="1">
      <c r="A123" s="357">
        <f t="shared" si="1"/>
        <v>113</v>
      </c>
      <c r="B123" s="358" t="s">
        <v>563</v>
      </c>
      <c r="C123" s="359" t="s">
        <v>510</v>
      </c>
      <c r="D123" s="360">
        <v>36884</v>
      </c>
      <c r="E123" s="361" t="s">
        <v>479</v>
      </c>
      <c r="F123" s="362" t="s">
        <v>465</v>
      </c>
      <c r="G123" s="363">
        <v>8.6666666666666661</v>
      </c>
      <c r="H123" s="363">
        <v>7</v>
      </c>
      <c r="I123" s="363">
        <v>8</v>
      </c>
      <c r="J123" s="385" t="s">
        <v>62</v>
      </c>
      <c r="K123" s="384">
        <v>2018607345</v>
      </c>
    </row>
    <row r="124" spans="1:11" ht="17.55" customHeight="1">
      <c r="A124" s="357">
        <f t="shared" si="1"/>
        <v>114</v>
      </c>
      <c r="B124" s="358" t="s">
        <v>564</v>
      </c>
      <c r="C124" s="359" t="s">
        <v>565</v>
      </c>
      <c r="D124" s="360">
        <v>36700</v>
      </c>
      <c r="E124" s="361" t="s">
        <v>493</v>
      </c>
      <c r="F124" s="362" t="s">
        <v>465</v>
      </c>
      <c r="G124" s="363">
        <v>8.6666666666666661</v>
      </c>
      <c r="H124" s="363">
        <v>9</v>
      </c>
      <c r="I124" s="363">
        <v>8</v>
      </c>
      <c r="J124" s="385" t="s">
        <v>61</v>
      </c>
      <c r="K124" s="384">
        <v>2018607286</v>
      </c>
    </row>
    <row r="125" spans="1:11" ht="17.55" customHeight="1">
      <c r="A125" s="357">
        <f t="shared" si="1"/>
        <v>115</v>
      </c>
      <c r="B125" s="358" t="s">
        <v>376</v>
      </c>
      <c r="C125" s="359" t="s">
        <v>565</v>
      </c>
      <c r="D125" s="360">
        <v>36603</v>
      </c>
      <c r="E125" s="361" t="s">
        <v>474</v>
      </c>
      <c r="F125" s="362" t="s">
        <v>465</v>
      </c>
      <c r="G125" s="363">
        <v>8.6666666666666661</v>
      </c>
      <c r="H125" s="363">
        <v>7</v>
      </c>
      <c r="I125" s="363">
        <v>8</v>
      </c>
      <c r="J125" s="385" t="s">
        <v>62</v>
      </c>
      <c r="K125" s="384">
        <v>2018606989</v>
      </c>
    </row>
    <row r="126" spans="1:11" ht="17.55" customHeight="1">
      <c r="A126" s="357">
        <f t="shared" si="1"/>
        <v>116</v>
      </c>
      <c r="B126" s="358" t="s">
        <v>262</v>
      </c>
      <c r="C126" s="359" t="s">
        <v>565</v>
      </c>
      <c r="D126" s="360">
        <v>36581</v>
      </c>
      <c r="E126" s="361" t="s">
        <v>464</v>
      </c>
      <c r="F126" s="362" t="s">
        <v>465</v>
      </c>
      <c r="G126" s="363">
        <v>9</v>
      </c>
      <c r="H126" s="363">
        <v>7</v>
      </c>
      <c r="I126" s="363">
        <v>8.5</v>
      </c>
      <c r="J126" s="385" t="s">
        <v>61</v>
      </c>
      <c r="K126" s="384">
        <v>2018607317</v>
      </c>
    </row>
    <row r="127" spans="1:11" ht="17.55" customHeight="1">
      <c r="A127" s="357">
        <f t="shared" si="1"/>
        <v>117</v>
      </c>
      <c r="B127" s="358" t="s">
        <v>566</v>
      </c>
      <c r="C127" s="359" t="s">
        <v>25</v>
      </c>
      <c r="D127" s="360">
        <v>36842</v>
      </c>
      <c r="E127" s="361" t="s">
        <v>469</v>
      </c>
      <c r="F127" s="362" t="s">
        <v>465</v>
      </c>
      <c r="G127" s="363">
        <v>7.333333333333333</v>
      </c>
      <c r="H127" s="363">
        <v>7</v>
      </c>
      <c r="I127" s="363">
        <v>8</v>
      </c>
      <c r="J127" s="385" t="s">
        <v>62</v>
      </c>
      <c r="K127" s="384">
        <v>2018607311</v>
      </c>
    </row>
    <row r="128" spans="1:11" ht="17.55" customHeight="1">
      <c r="A128" s="357">
        <f t="shared" si="1"/>
        <v>118</v>
      </c>
      <c r="B128" s="358" t="s">
        <v>199</v>
      </c>
      <c r="C128" s="359" t="s">
        <v>25</v>
      </c>
      <c r="D128" s="360">
        <v>36600</v>
      </c>
      <c r="E128" s="362" t="s">
        <v>464</v>
      </c>
      <c r="F128" s="362" t="s">
        <v>30</v>
      </c>
      <c r="G128" s="363">
        <v>8</v>
      </c>
      <c r="H128" s="363">
        <v>8</v>
      </c>
      <c r="I128" s="363">
        <v>8.5</v>
      </c>
      <c r="J128" s="385" t="s">
        <v>61</v>
      </c>
      <c r="K128" s="384">
        <v>2018607195</v>
      </c>
    </row>
    <row r="129" spans="1:11" ht="17.55" customHeight="1">
      <c r="A129" s="357">
        <f t="shared" si="1"/>
        <v>119</v>
      </c>
      <c r="B129" s="358" t="s">
        <v>567</v>
      </c>
      <c r="C129" s="359" t="s">
        <v>26</v>
      </c>
      <c r="D129" s="360">
        <v>36888</v>
      </c>
      <c r="E129" s="361" t="s">
        <v>568</v>
      </c>
      <c r="F129" s="362" t="s">
        <v>465</v>
      </c>
      <c r="G129" s="363">
        <v>7</v>
      </c>
      <c r="H129" s="363">
        <v>6</v>
      </c>
      <c r="I129" s="363">
        <v>8</v>
      </c>
      <c r="J129" s="385" t="s">
        <v>62</v>
      </c>
      <c r="K129" s="384">
        <v>2018607019</v>
      </c>
    </row>
    <row r="130" spans="1:11" ht="17.55" customHeight="1">
      <c r="A130" s="357">
        <f t="shared" si="1"/>
        <v>120</v>
      </c>
      <c r="B130" s="358" t="s">
        <v>374</v>
      </c>
      <c r="C130" s="359" t="s">
        <v>26</v>
      </c>
      <c r="D130" s="360">
        <v>36676</v>
      </c>
      <c r="E130" s="361" t="s">
        <v>469</v>
      </c>
      <c r="F130" s="362" t="s">
        <v>465</v>
      </c>
      <c r="G130" s="363">
        <v>7.333333333333333</v>
      </c>
      <c r="H130" s="363">
        <v>7</v>
      </c>
      <c r="I130" s="363">
        <v>9</v>
      </c>
      <c r="J130" s="385" t="s">
        <v>62</v>
      </c>
      <c r="K130" s="384">
        <v>2018607010</v>
      </c>
    </row>
    <row r="131" spans="1:11" ht="17.55" customHeight="1">
      <c r="A131" s="357">
        <f t="shared" si="1"/>
        <v>121</v>
      </c>
      <c r="B131" s="358" t="s">
        <v>481</v>
      </c>
      <c r="C131" s="359" t="s">
        <v>26</v>
      </c>
      <c r="D131" s="360">
        <v>36727</v>
      </c>
      <c r="E131" s="361" t="s">
        <v>479</v>
      </c>
      <c r="F131" s="362" t="s">
        <v>465</v>
      </c>
      <c r="G131" s="363">
        <v>9</v>
      </c>
      <c r="H131" s="363">
        <v>7</v>
      </c>
      <c r="I131" s="363">
        <v>8.5</v>
      </c>
      <c r="J131" s="385" t="s">
        <v>61</v>
      </c>
      <c r="K131" s="384">
        <v>2018607271</v>
      </c>
    </row>
    <row r="132" spans="1:11" ht="17.55" customHeight="1">
      <c r="A132" s="357">
        <f t="shared" si="1"/>
        <v>122</v>
      </c>
      <c r="B132" s="358" t="s">
        <v>524</v>
      </c>
      <c r="C132" s="359" t="s">
        <v>38</v>
      </c>
      <c r="D132" s="360">
        <v>36715</v>
      </c>
      <c r="E132" s="361" t="s">
        <v>498</v>
      </c>
      <c r="F132" s="362" t="s">
        <v>465</v>
      </c>
      <c r="G132" s="363">
        <v>8</v>
      </c>
      <c r="H132" s="363">
        <v>7</v>
      </c>
      <c r="I132" s="363">
        <v>8</v>
      </c>
      <c r="J132" s="385" t="s">
        <v>62</v>
      </c>
      <c r="K132" s="384">
        <v>2018607341</v>
      </c>
    </row>
    <row r="133" spans="1:11" ht="17.55" customHeight="1">
      <c r="A133" s="357">
        <f t="shared" si="1"/>
        <v>123</v>
      </c>
      <c r="B133" s="358" t="s">
        <v>377</v>
      </c>
      <c r="C133" s="359" t="s">
        <v>175</v>
      </c>
      <c r="D133" s="360">
        <v>36698</v>
      </c>
      <c r="E133" s="361" t="s">
        <v>469</v>
      </c>
      <c r="F133" s="362" t="s">
        <v>465</v>
      </c>
      <c r="G133" s="363">
        <v>8</v>
      </c>
      <c r="H133" s="363">
        <v>7</v>
      </c>
      <c r="I133" s="363">
        <v>7.5</v>
      </c>
      <c r="J133" s="385" t="s">
        <v>62</v>
      </c>
      <c r="K133" s="384">
        <v>2018607004</v>
      </c>
    </row>
    <row r="134" spans="1:11" ht="17.55" customHeight="1">
      <c r="A134" s="357">
        <f t="shared" si="1"/>
        <v>124</v>
      </c>
      <c r="B134" s="358" t="s">
        <v>569</v>
      </c>
      <c r="C134" s="359" t="s">
        <v>175</v>
      </c>
      <c r="D134" s="360">
        <v>36870</v>
      </c>
      <c r="E134" s="361" t="s">
        <v>570</v>
      </c>
      <c r="F134" s="362" t="s">
        <v>465</v>
      </c>
      <c r="G134" s="363">
        <v>7</v>
      </c>
      <c r="H134" s="363">
        <v>7</v>
      </c>
      <c r="I134" s="363">
        <v>8</v>
      </c>
      <c r="J134" s="385" t="s">
        <v>62</v>
      </c>
      <c r="K134" s="384">
        <v>2018606982</v>
      </c>
    </row>
    <row r="135" spans="1:11" ht="17.55" customHeight="1">
      <c r="A135" s="357">
        <f t="shared" si="1"/>
        <v>125</v>
      </c>
      <c r="B135" s="358" t="s">
        <v>394</v>
      </c>
      <c r="C135" s="359" t="s">
        <v>175</v>
      </c>
      <c r="D135" s="360">
        <v>36648</v>
      </c>
      <c r="E135" s="361" t="s">
        <v>469</v>
      </c>
      <c r="F135" s="362" t="s">
        <v>465</v>
      </c>
      <c r="G135" s="363">
        <v>8.6666666666666661</v>
      </c>
      <c r="H135" s="363">
        <v>7</v>
      </c>
      <c r="I135" s="363">
        <v>8.5</v>
      </c>
      <c r="J135" s="385" t="s">
        <v>61</v>
      </c>
      <c r="K135" s="384">
        <v>2018607001</v>
      </c>
    </row>
    <row r="136" spans="1:11" ht="17.55" customHeight="1">
      <c r="A136" s="357">
        <f t="shared" si="1"/>
        <v>126</v>
      </c>
      <c r="B136" s="358" t="s">
        <v>466</v>
      </c>
      <c r="C136" s="359" t="s">
        <v>571</v>
      </c>
      <c r="D136" s="360">
        <v>36734</v>
      </c>
      <c r="E136" s="361" t="s">
        <v>464</v>
      </c>
      <c r="F136" s="362" t="s">
        <v>465</v>
      </c>
      <c r="G136" s="363">
        <v>7</v>
      </c>
      <c r="H136" s="363">
        <v>7</v>
      </c>
      <c r="I136" s="363">
        <v>7</v>
      </c>
      <c r="J136" s="385" t="s">
        <v>62</v>
      </c>
      <c r="K136" s="384">
        <v>2018606985</v>
      </c>
    </row>
    <row r="137" spans="1:11" ht="17.55" customHeight="1">
      <c r="A137" s="357">
        <f t="shared" si="1"/>
        <v>127</v>
      </c>
      <c r="B137" s="358" t="s">
        <v>572</v>
      </c>
      <c r="C137" s="359" t="s">
        <v>39</v>
      </c>
      <c r="D137" s="360">
        <v>36440</v>
      </c>
      <c r="E137" s="361" t="s">
        <v>474</v>
      </c>
      <c r="F137" s="362" t="s">
        <v>465</v>
      </c>
      <c r="G137" s="363">
        <v>8.6666666666666661</v>
      </c>
      <c r="H137" s="363">
        <v>8</v>
      </c>
      <c r="I137" s="363">
        <v>6.5</v>
      </c>
      <c r="J137" s="385" t="s">
        <v>62</v>
      </c>
      <c r="K137" s="384">
        <v>2018607266</v>
      </c>
    </row>
    <row r="138" spans="1:11" ht="17.55" customHeight="1">
      <c r="A138" s="357">
        <f t="shared" si="1"/>
        <v>128</v>
      </c>
      <c r="B138" s="358" t="s">
        <v>573</v>
      </c>
      <c r="C138" s="359" t="s">
        <v>39</v>
      </c>
      <c r="D138" s="360">
        <v>36871</v>
      </c>
      <c r="E138" s="361" t="s">
        <v>469</v>
      </c>
      <c r="F138" s="362" t="s">
        <v>465</v>
      </c>
      <c r="G138" s="363">
        <v>7.333333333333333</v>
      </c>
      <c r="H138" s="363">
        <v>8</v>
      </c>
      <c r="I138" s="363">
        <v>8</v>
      </c>
      <c r="J138" s="385" t="s">
        <v>62</v>
      </c>
      <c r="K138" s="384">
        <v>2018607310</v>
      </c>
    </row>
    <row r="139" spans="1:11" ht="17.55" customHeight="1">
      <c r="A139" s="357">
        <f t="shared" si="1"/>
        <v>129</v>
      </c>
      <c r="B139" s="358" t="s">
        <v>374</v>
      </c>
      <c r="C139" s="359" t="s">
        <v>574</v>
      </c>
      <c r="D139" s="360">
        <v>36751</v>
      </c>
      <c r="E139" s="361" t="s">
        <v>498</v>
      </c>
      <c r="F139" s="362" t="s">
        <v>465</v>
      </c>
      <c r="G139" s="363">
        <v>7.333333333333333</v>
      </c>
      <c r="H139" s="363">
        <v>7</v>
      </c>
      <c r="I139" s="363">
        <v>8.5</v>
      </c>
      <c r="J139" s="385" t="s">
        <v>62</v>
      </c>
      <c r="K139" s="384">
        <v>2018607336</v>
      </c>
    </row>
    <row r="140" spans="1:11" ht="17.55" customHeight="1">
      <c r="A140" s="357">
        <f t="shared" si="1"/>
        <v>130</v>
      </c>
      <c r="B140" s="358" t="s">
        <v>392</v>
      </c>
      <c r="C140" s="359" t="s">
        <v>179</v>
      </c>
      <c r="D140" s="360">
        <v>36628</v>
      </c>
      <c r="E140" s="361" t="s">
        <v>469</v>
      </c>
      <c r="F140" s="362" t="s">
        <v>465</v>
      </c>
      <c r="G140" s="363">
        <v>7.333333333333333</v>
      </c>
      <c r="H140" s="363">
        <v>7</v>
      </c>
      <c r="I140" s="363">
        <v>7</v>
      </c>
      <c r="J140" s="385" t="s">
        <v>62</v>
      </c>
      <c r="K140" s="384">
        <v>2018607011</v>
      </c>
    </row>
    <row r="141" spans="1:11" ht="17.55" customHeight="1">
      <c r="A141" s="357">
        <f t="shared" ref="A141:A204" si="2">A140+1</f>
        <v>131</v>
      </c>
      <c r="B141" s="358" t="s">
        <v>513</v>
      </c>
      <c r="C141" s="359" t="s">
        <v>179</v>
      </c>
      <c r="D141" s="360">
        <v>36689</v>
      </c>
      <c r="E141" s="361" t="s">
        <v>464</v>
      </c>
      <c r="F141" s="362" t="s">
        <v>465</v>
      </c>
      <c r="G141" s="363">
        <v>7</v>
      </c>
      <c r="H141" s="363">
        <v>7</v>
      </c>
      <c r="I141" s="363">
        <v>7</v>
      </c>
      <c r="J141" s="385" t="s">
        <v>62</v>
      </c>
      <c r="K141" s="384">
        <v>2018607318</v>
      </c>
    </row>
    <row r="142" spans="1:11" ht="17.55" customHeight="1">
      <c r="A142" s="357">
        <f t="shared" si="2"/>
        <v>132</v>
      </c>
      <c r="B142" s="358" t="s">
        <v>262</v>
      </c>
      <c r="C142" s="359" t="s">
        <v>575</v>
      </c>
      <c r="D142" s="360">
        <v>36563</v>
      </c>
      <c r="E142" s="361" t="s">
        <v>464</v>
      </c>
      <c r="F142" s="362" t="s">
        <v>465</v>
      </c>
      <c r="G142" s="363">
        <v>7.666666666666667</v>
      </c>
      <c r="H142" s="363">
        <v>7</v>
      </c>
      <c r="I142" s="363">
        <v>8</v>
      </c>
      <c r="J142" s="385" t="s">
        <v>62</v>
      </c>
      <c r="K142" s="384">
        <v>2018606977</v>
      </c>
    </row>
    <row r="143" spans="1:11" ht="17.55" customHeight="1">
      <c r="A143" s="357">
        <f t="shared" si="2"/>
        <v>133</v>
      </c>
      <c r="B143" s="358" t="s">
        <v>576</v>
      </c>
      <c r="C143" s="359" t="s">
        <v>28</v>
      </c>
      <c r="D143" s="360">
        <v>36593</v>
      </c>
      <c r="E143" s="361" t="s">
        <v>469</v>
      </c>
      <c r="F143" s="362" t="s">
        <v>465</v>
      </c>
      <c r="G143" s="363">
        <v>7</v>
      </c>
      <c r="H143" s="363">
        <v>7</v>
      </c>
      <c r="I143" s="363">
        <v>6</v>
      </c>
      <c r="J143" s="385" t="s">
        <v>63</v>
      </c>
      <c r="K143" s="384">
        <v>2018606990</v>
      </c>
    </row>
    <row r="144" spans="1:11" ht="17.55" customHeight="1">
      <c r="A144" s="357">
        <f t="shared" si="2"/>
        <v>134</v>
      </c>
      <c r="B144" s="358" t="s">
        <v>577</v>
      </c>
      <c r="C144" s="359" t="s">
        <v>28</v>
      </c>
      <c r="D144" s="360">
        <v>36733</v>
      </c>
      <c r="E144" s="361" t="s">
        <v>479</v>
      </c>
      <c r="F144" s="362" t="s">
        <v>465</v>
      </c>
      <c r="G144" s="363">
        <v>8</v>
      </c>
      <c r="H144" s="363">
        <v>7</v>
      </c>
      <c r="I144" s="363">
        <v>8</v>
      </c>
      <c r="J144" s="385" t="s">
        <v>62</v>
      </c>
      <c r="K144" s="384">
        <v>2018607285</v>
      </c>
    </row>
    <row r="145" spans="1:11" ht="17.55" customHeight="1">
      <c r="A145" s="357">
        <f t="shared" si="2"/>
        <v>135</v>
      </c>
      <c r="B145" s="358" t="s">
        <v>376</v>
      </c>
      <c r="C145" s="359" t="s">
        <v>28</v>
      </c>
      <c r="D145" s="360">
        <v>36868</v>
      </c>
      <c r="E145" s="361" t="s">
        <v>483</v>
      </c>
      <c r="F145" s="362" t="s">
        <v>465</v>
      </c>
      <c r="G145" s="363">
        <v>8.6666666666666661</v>
      </c>
      <c r="H145" s="363">
        <v>7</v>
      </c>
      <c r="I145" s="363">
        <v>7.5</v>
      </c>
      <c r="J145" s="385" t="s">
        <v>62</v>
      </c>
      <c r="K145" s="384">
        <v>2018607008</v>
      </c>
    </row>
    <row r="146" spans="1:11" ht="17.55" customHeight="1">
      <c r="A146" s="357">
        <f t="shared" si="2"/>
        <v>136</v>
      </c>
      <c r="B146" s="358" t="s">
        <v>578</v>
      </c>
      <c r="C146" s="359" t="s">
        <v>28</v>
      </c>
      <c r="D146" s="360">
        <v>36709</v>
      </c>
      <c r="E146" s="361" t="s">
        <v>479</v>
      </c>
      <c r="F146" s="362" t="s">
        <v>465</v>
      </c>
      <c r="G146" s="363">
        <v>7.666666666666667</v>
      </c>
      <c r="H146" s="363">
        <v>7</v>
      </c>
      <c r="I146" s="363">
        <v>6.5</v>
      </c>
      <c r="J146" s="385" t="s">
        <v>62</v>
      </c>
      <c r="K146" s="384">
        <v>2018606988</v>
      </c>
    </row>
    <row r="147" spans="1:11" ht="17.55" customHeight="1">
      <c r="A147" s="357">
        <f t="shared" si="2"/>
        <v>137</v>
      </c>
      <c r="B147" s="358" t="s">
        <v>579</v>
      </c>
      <c r="C147" s="359" t="s">
        <v>28</v>
      </c>
      <c r="D147" s="360">
        <v>36799</v>
      </c>
      <c r="E147" s="361" t="s">
        <v>469</v>
      </c>
      <c r="F147" s="362" t="s">
        <v>465</v>
      </c>
      <c r="G147" s="363">
        <v>7</v>
      </c>
      <c r="H147" s="363">
        <v>7</v>
      </c>
      <c r="I147" s="363">
        <v>7</v>
      </c>
      <c r="J147" s="385" t="s">
        <v>63</v>
      </c>
      <c r="K147" s="384">
        <v>2018607275</v>
      </c>
    </row>
    <row r="148" spans="1:11" ht="17.55" customHeight="1">
      <c r="A148" s="357">
        <f t="shared" si="2"/>
        <v>138</v>
      </c>
      <c r="B148" s="358" t="s">
        <v>480</v>
      </c>
      <c r="C148" s="359" t="s">
        <v>580</v>
      </c>
      <c r="D148" s="360">
        <v>36584</v>
      </c>
      <c r="E148" s="361" t="s">
        <v>467</v>
      </c>
      <c r="F148" s="362" t="s">
        <v>465</v>
      </c>
      <c r="G148" s="363">
        <v>8.6666666666666661</v>
      </c>
      <c r="H148" s="363">
        <v>7</v>
      </c>
      <c r="I148" s="363">
        <v>8.5</v>
      </c>
      <c r="J148" s="385" t="s">
        <v>61</v>
      </c>
      <c r="K148" s="384">
        <v>2018607194</v>
      </c>
    </row>
    <row r="149" spans="1:11" ht="17.55" customHeight="1">
      <c r="A149" s="357">
        <f t="shared" si="2"/>
        <v>139</v>
      </c>
      <c r="B149" s="358" t="s">
        <v>374</v>
      </c>
      <c r="C149" s="359" t="s">
        <v>581</v>
      </c>
      <c r="D149" s="360">
        <v>36819</v>
      </c>
      <c r="E149" s="361" t="s">
        <v>474</v>
      </c>
      <c r="F149" s="362" t="s">
        <v>465</v>
      </c>
      <c r="G149" s="363">
        <v>7.666666666666667</v>
      </c>
      <c r="H149" s="363">
        <v>7</v>
      </c>
      <c r="I149" s="363">
        <v>7.5</v>
      </c>
      <c r="J149" s="385" t="s">
        <v>62</v>
      </c>
      <c r="K149" s="384">
        <v>2018607196</v>
      </c>
    </row>
    <row r="150" spans="1:11" ht="17.55" customHeight="1">
      <c r="A150" s="357">
        <f t="shared" si="2"/>
        <v>140</v>
      </c>
      <c r="B150" s="358" t="s">
        <v>582</v>
      </c>
      <c r="C150" s="359" t="s">
        <v>188</v>
      </c>
      <c r="D150" s="360">
        <v>36795</v>
      </c>
      <c r="E150" s="361" t="s">
        <v>467</v>
      </c>
      <c r="F150" s="362" t="s">
        <v>465</v>
      </c>
      <c r="G150" s="363">
        <v>8</v>
      </c>
      <c r="H150" s="363">
        <v>7</v>
      </c>
      <c r="I150" s="363">
        <v>8</v>
      </c>
      <c r="J150" s="385" t="s">
        <v>62</v>
      </c>
      <c r="K150" s="384">
        <v>2018607334</v>
      </c>
    </row>
    <row r="151" spans="1:11" ht="17.55" customHeight="1">
      <c r="A151" s="357">
        <f t="shared" si="2"/>
        <v>141</v>
      </c>
      <c r="B151" s="358" t="s">
        <v>583</v>
      </c>
      <c r="C151" s="359" t="s">
        <v>17</v>
      </c>
      <c r="D151" s="360">
        <v>36854</v>
      </c>
      <c r="E151" s="361" t="s">
        <v>464</v>
      </c>
      <c r="F151" s="362" t="s">
        <v>465</v>
      </c>
      <c r="G151" s="363">
        <v>8.6666666666666661</v>
      </c>
      <c r="H151" s="363">
        <v>7</v>
      </c>
      <c r="I151" s="363">
        <v>7.5</v>
      </c>
      <c r="J151" s="385" t="s">
        <v>62</v>
      </c>
      <c r="K151" s="384">
        <v>2018607440</v>
      </c>
    </row>
    <row r="152" spans="1:11" ht="17.55" customHeight="1">
      <c r="A152" s="357">
        <f t="shared" si="2"/>
        <v>142</v>
      </c>
      <c r="B152" s="358" t="s">
        <v>470</v>
      </c>
      <c r="C152" s="359" t="s">
        <v>17</v>
      </c>
      <c r="D152" s="360">
        <v>36689</v>
      </c>
      <c r="E152" s="361" t="s">
        <v>483</v>
      </c>
      <c r="F152" s="362" t="s">
        <v>465</v>
      </c>
      <c r="G152" s="363">
        <v>7</v>
      </c>
      <c r="H152" s="363">
        <v>7</v>
      </c>
      <c r="I152" s="363">
        <v>8</v>
      </c>
      <c r="J152" s="385" t="s">
        <v>62</v>
      </c>
      <c r="K152" s="384">
        <v>2018607430</v>
      </c>
    </row>
    <row r="153" spans="1:11" ht="17.55" customHeight="1">
      <c r="A153" s="357">
        <f t="shared" si="2"/>
        <v>143</v>
      </c>
      <c r="B153" s="358" t="s">
        <v>584</v>
      </c>
      <c r="C153" s="359" t="s">
        <v>17</v>
      </c>
      <c r="D153" s="360">
        <v>36757</v>
      </c>
      <c r="E153" s="361" t="s">
        <v>483</v>
      </c>
      <c r="F153" s="362" t="s">
        <v>465</v>
      </c>
      <c r="G153" s="363">
        <v>8.6666666666666661</v>
      </c>
      <c r="H153" s="363">
        <v>7</v>
      </c>
      <c r="I153" s="363">
        <v>6.5</v>
      </c>
      <c r="J153" s="385" t="s">
        <v>62</v>
      </c>
      <c r="K153" s="384">
        <v>2018607436</v>
      </c>
    </row>
    <row r="154" spans="1:11" ht="17.55" customHeight="1">
      <c r="A154" s="357">
        <f t="shared" si="2"/>
        <v>144</v>
      </c>
      <c r="B154" s="358" t="s">
        <v>585</v>
      </c>
      <c r="C154" s="359" t="s">
        <v>18</v>
      </c>
      <c r="D154" s="360">
        <v>36774</v>
      </c>
      <c r="E154" s="361" t="s">
        <v>498</v>
      </c>
      <c r="F154" s="362" t="s">
        <v>465</v>
      </c>
      <c r="G154" s="363">
        <v>9</v>
      </c>
      <c r="H154" s="363">
        <v>9</v>
      </c>
      <c r="I154" s="363">
        <v>8</v>
      </c>
      <c r="J154" s="385" t="s">
        <v>61</v>
      </c>
      <c r="K154" s="384">
        <v>2018607391</v>
      </c>
    </row>
    <row r="155" spans="1:11" ht="17.55" customHeight="1">
      <c r="A155" s="357">
        <f t="shared" si="2"/>
        <v>145</v>
      </c>
      <c r="B155" s="358" t="s">
        <v>586</v>
      </c>
      <c r="C155" s="359" t="s">
        <v>587</v>
      </c>
      <c r="D155" s="360">
        <v>36693</v>
      </c>
      <c r="E155" s="361" t="s">
        <v>469</v>
      </c>
      <c r="F155" s="362" t="s">
        <v>465</v>
      </c>
      <c r="G155" s="363">
        <v>8</v>
      </c>
      <c r="H155" s="363">
        <v>8</v>
      </c>
      <c r="I155" s="363">
        <v>6</v>
      </c>
      <c r="J155" s="385" t="s">
        <v>62</v>
      </c>
      <c r="K155" s="384">
        <v>2018607353</v>
      </c>
    </row>
    <row r="156" spans="1:11" ht="17.55" customHeight="1">
      <c r="A156" s="357">
        <f t="shared" si="2"/>
        <v>146</v>
      </c>
      <c r="B156" s="358" t="s">
        <v>588</v>
      </c>
      <c r="C156" s="359" t="s">
        <v>535</v>
      </c>
      <c r="D156" s="360">
        <v>36659</v>
      </c>
      <c r="E156" s="361" t="s">
        <v>483</v>
      </c>
      <c r="F156" s="362" t="s">
        <v>465</v>
      </c>
      <c r="G156" s="363">
        <v>7.666666666666667</v>
      </c>
      <c r="H156" s="363">
        <v>8</v>
      </c>
      <c r="I156" s="363">
        <v>7.5</v>
      </c>
      <c r="J156" s="385" t="s">
        <v>62</v>
      </c>
      <c r="K156" s="384">
        <v>2018607386</v>
      </c>
    </row>
    <row r="157" spans="1:11" ht="17.55" customHeight="1">
      <c r="A157" s="357">
        <f t="shared" si="2"/>
        <v>147</v>
      </c>
      <c r="B157" s="358" t="s">
        <v>374</v>
      </c>
      <c r="C157" s="359" t="s">
        <v>477</v>
      </c>
      <c r="D157" s="360">
        <v>36615</v>
      </c>
      <c r="E157" s="361" t="s">
        <v>471</v>
      </c>
      <c r="F157" s="362" t="s">
        <v>465</v>
      </c>
      <c r="G157" s="363">
        <v>7</v>
      </c>
      <c r="H157" s="363">
        <v>7</v>
      </c>
      <c r="I157" s="363">
        <v>8</v>
      </c>
      <c r="J157" s="385" t="s">
        <v>62</v>
      </c>
      <c r="K157" s="384">
        <v>2018607414</v>
      </c>
    </row>
    <row r="158" spans="1:11" ht="17.55" customHeight="1">
      <c r="A158" s="357">
        <f t="shared" si="2"/>
        <v>148</v>
      </c>
      <c r="B158" s="358" t="s">
        <v>589</v>
      </c>
      <c r="C158" s="359" t="s">
        <v>477</v>
      </c>
      <c r="D158" s="360">
        <v>36800</v>
      </c>
      <c r="E158" s="361" t="s">
        <v>483</v>
      </c>
      <c r="F158" s="362" t="s">
        <v>465</v>
      </c>
      <c r="G158" s="363">
        <v>7</v>
      </c>
      <c r="H158" s="363">
        <v>7</v>
      </c>
      <c r="I158" s="363">
        <v>8</v>
      </c>
      <c r="J158" s="385" t="s">
        <v>62</v>
      </c>
      <c r="K158" s="384">
        <v>2018607387</v>
      </c>
    </row>
    <row r="159" spans="1:11" ht="17.55" customHeight="1">
      <c r="A159" s="357">
        <f t="shared" si="2"/>
        <v>149</v>
      </c>
      <c r="B159" s="358" t="s">
        <v>393</v>
      </c>
      <c r="C159" s="359" t="s">
        <v>477</v>
      </c>
      <c r="D159" s="360">
        <v>36719</v>
      </c>
      <c r="E159" s="361" t="s">
        <v>479</v>
      </c>
      <c r="F159" s="362" t="s">
        <v>465</v>
      </c>
      <c r="G159" s="363">
        <v>7.666666666666667</v>
      </c>
      <c r="H159" s="363">
        <v>7</v>
      </c>
      <c r="I159" s="363">
        <v>8.5</v>
      </c>
      <c r="J159" s="385" t="s">
        <v>62</v>
      </c>
      <c r="K159" s="384">
        <v>2018607445</v>
      </c>
    </row>
    <row r="160" spans="1:11" ht="17.55" customHeight="1">
      <c r="A160" s="357">
        <f t="shared" si="2"/>
        <v>150</v>
      </c>
      <c r="B160" s="358" t="s">
        <v>590</v>
      </c>
      <c r="C160" s="359" t="s">
        <v>19</v>
      </c>
      <c r="D160" s="360">
        <v>36816</v>
      </c>
      <c r="E160" s="361" t="s">
        <v>570</v>
      </c>
      <c r="F160" s="362" t="s">
        <v>465</v>
      </c>
      <c r="G160" s="363">
        <v>7</v>
      </c>
      <c r="H160" s="363">
        <v>7</v>
      </c>
      <c r="I160" s="363">
        <v>8</v>
      </c>
      <c r="J160" s="385" t="s">
        <v>62</v>
      </c>
      <c r="K160" s="384">
        <v>2018607421</v>
      </c>
    </row>
    <row r="161" spans="1:11" ht="17.55" customHeight="1">
      <c r="A161" s="357">
        <f t="shared" si="2"/>
        <v>151</v>
      </c>
      <c r="B161" s="358" t="s">
        <v>392</v>
      </c>
      <c r="C161" s="359" t="s">
        <v>19</v>
      </c>
      <c r="D161" s="360">
        <v>36821</v>
      </c>
      <c r="E161" s="361" t="s">
        <v>483</v>
      </c>
      <c r="F161" s="362" t="s">
        <v>465</v>
      </c>
      <c r="G161" s="363">
        <v>8.3333333333333339</v>
      </c>
      <c r="H161" s="363">
        <v>7</v>
      </c>
      <c r="I161" s="363">
        <v>5.5</v>
      </c>
      <c r="J161" s="385" t="s">
        <v>63</v>
      </c>
      <c r="K161" s="384">
        <v>2018607398</v>
      </c>
    </row>
    <row r="162" spans="1:11" ht="17.55" customHeight="1">
      <c r="A162" s="357">
        <f t="shared" si="2"/>
        <v>152</v>
      </c>
      <c r="B162" s="358" t="s">
        <v>591</v>
      </c>
      <c r="C162" s="359" t="s">
        <v>592</v>
      </c>
      <c r="D162" s="360">
        <v>36889</v>
      </c>
      <c r="E162" s="361" t="s">
        <v>469</v>
      </c>
      <c r="F162" s="362" t="s">
        <v>465</v>
      </c>
      <c r="G162" s="363">
        <v>8</v>
      </c>
      <c r="H162" s="363">
        <v>7</v>
      </c>
      <c r="I162" s="363">
        <v>7.5</v>
      </c>
      <c r="J162" s="385" t="s">
        <v>62</v>
      </c>
      <c r="K162" s="384">
        <v>2018607416</v>
      </c>
    </row>
    <row r="163" spans="1:11" ht="17.55" customHeight="1">
      <c r="A163" s="357">
        <f t="shared" si="2"/>
        <v>153</v>
      </c>
      <c r="B163" s="358" t="s">
        <v>593</v>
      </c>
      <c r="C163" s="359" t="s">
        <v>37</v>
      </c>
      <c r="D163" s="360">
        <v>36739</v>
      </c>
      <c r="E163" s="361" t="s">
        <v>507</v>
      </c>
      <c r="F163" s="362" t="s">
        <v>465</v>
      </c>
      <c r="G163" s="363">
        <v>7</v>
      </c>
      <c r="H163" s="363">
        <v>8</v>
      </c>
      <c r="I163" s="363">
        <v>7.5</v>
      </c>
      <c r="J163" s="385" t="s">
        <v>62</v>
      </c>
      <c r="K163" s="384">
        <v>2018607423</v>
      </c>
    </row>
    <row r="164" spans="1:11" ht="17.55" customHeight="1">
      <c r="A164" s="357">
        <f t="shared" si="2"/>
        <v>154</v>
      </c>
      <c r="B164" s="358" t="s">
        <v>594</v>
      </c>
      <c r="C164" s="359" t="s">
        <v>538</v>
      </c>
      <c r="D164" s="360">
        <v>36580</v>
      </c>
      <c r="E164" s="361" t="s">
        <v>471</v>
      </c>
      <c r="F164" s="362" t="s">
        <v>465</v>
      </c>
      <c r="G164" s="363">
        <v>8.3333333333333339</v>
      </c>
      <c r="H164" s="363">
        <v>9</v>
      </c>
      <c r="I164" s="363">
        <v>7.5</v>
      </c>
      <c r="J164" s="385" t="s">
        <v>62</v>
      </c>
      <c r="K164" s="384">
        <v>2018607418</v>
      </c>
    </row>
    <row r="165" spans="1:11" ht="17.55" customHeight="1">
      <c r="A165" s="357">
        <f t="shared" si="2"/>
        <v>155</v>
      </c>
      <c r="B165" s="358" t="s">
        <v>391</v>
      </c>
      <c r="C165" s="359" t="s">
        <v>595</v>
      </c>
      <c r="D165" s="360">
        <v>36677</v>
      </c>
      <c r="E165" s="361" t="s">
        <v>471</v>
      </c>
      <c r="F165" s="362" t="s">
        <v>465</v>
      </c>
      <c r="G165" s="363">
        <v>8.6666666666666661</v>
      </c>
      <c r="H165" s="363">
        <v>7</v>
      </c>
      <c r="I165" s="363">
        <v>7.5</v>
      </c>
      <c r="J165" s="385" t="s">
        <v>62</v>
      </c>
      <c r="K165" s="384">
        <v>2018607444</v>
      </c>
    </row>
    <row r="166" spans="1:11" ht="17.55" customHeight="1">
      <c r="A166" s="357">
        <f t="shared" si="2"/>
        <v>156</v>
      </c>
      <c r="B166" s="358" t="s">
        <v>596</v>
      </c>
      <c r="C166" s="359" t="s">
        <v>31</v>
      </c>
      <c r="D166" s="360">
        <v>36687</v>
      </c>
      <c r="E166" s="361" t="s">
        <v>469</v>
      </c>
      <c r="F166" s="362" t="s">
        <v>465</v>
      </c>
      <c r="G166" s="363">
        <v>8</v>
      </c>
      <c r="H166" s="363">
        <v>7</v>
      </c>
      <c r="I166" s="363">
        <v>8.5</v>
      </c>
      <c r="J166" s="385" t="s">
        <v>62</v>
      </c>
      <c r="K166" s="384">
        <v>2018607383</v>
      </c>
    </row>
    <row r="167" spans="1:11" ht="17.55" customHeight="1">
      <c r="A167" s="357">
        <f t="shared" si="2"/>
        <v>157</v>
      </c>
      <c r="B167" s="358" t="s">
        <v>376</v>
      </c>
      <c r="C167" s="359" t="s">
        <v>20</v>
      </c>
      <c r="D167" s="360">
        <v>36786</v>
      </c>
      <c r="E167" s="361" t="s">
        <v>469</v>
      </c>
      <c r="F167" s="362" t="s">
        <v>465</v>
      </c>
      <c r="G167" s="363">
        <v>8</v>
      </c>
      <c r="H167" s="363">
        <v>7</v>
      </c>
      <c r="I167" s="363">
        <v>6.5</v>
      </c>
      <c r="J167" s="385" t="s">
        <v>62</v>
      </c>
      <c r="K167" s="384">
        <v>2018607350</v>
      </c>
    </row>
    <row r="168" spans="1:11" ht="17.55" customHeight="1">
      <c r="A168" s="357">
        <f t="shared" si="2"/>
        <v>158</v>
      </c>
      <c r="B168" s="358" t="s">
        <v>597</v>
      </c>
      <c r="C168" s="359" t="s">
        <v>485</v>
      </c>
      <c r="D168" s="360">
        <v>36857</v>
      </c>
      <c r="E168" s="361" t="s">
        <v>467</v>
      </c>
      <c r="F168" s="362" t="s">
        <v>465</v>
      </c>
      <c r="G168" s="363">
        <v>8</v>
      </c>
      <c r="H168" s="363">
        <v>7</v>
      </c>
      <c r="I168" s="363">
        <v>8.5</v>
      </c>
      <c r="J168" s="385" t="s">
        <v>62</v>
      </c>
      <c r="K168" s="384">
        <v>2018607419</v>
      </c>
    </row>
    <row r="169" spans="1:11" ht="17.55" customHeight="1">
      <c r="A169" s="357">
        <f t="shared" si="2"/>
        <v>159</v>
      </c>
      <c r="B169" s="358" t="s">
        <v>395</v>
      </c>
      <c r="C169" s="359" t="s">
        <v>598</v>
      </c>
      <c r="D169" s="360">
        <v>36780</v>
      </c>
      <c r="E169" s="361" t="s">
        <v>570</v>
      </c>
      <c r="F169" s="362" t="s">
        <v>465</v>
      </c>
      <c r="G169" s="363">
        <v>5.666666666666667</v>
      </c>
      <c r="H169" s="363">
        <v>7</v>
      </c>
      <c r="I169" s="363">
        <v>6.5</v>
      </c>
      <c r="J169" s="385" t="s">
        <v>63</v>
      </c>
      <c r="K169" s="384">
        <v>2018607438</v>
      </c>
    </row>
    <row r="170" spans="1:11" ht="17.55" customHeight="1">
      <c r="A170" s="357">
        <f t="shared" si="2"/>
        <v>160</v>
      </c>
      <c r="B170" s="358" t="s">
        <v>377</v>
      </c>
      <c r="C170" s="359" t="s">
        <v>599</v>
      </c>
      <c r="D170" s="360">
        <v>36737</v>
      </c>
      <c r="E170" s="361" t="s">
        <v>483</v>
      </c>
      <c r="F170" s="362" t="s">
        <v>465</v>
      </c>
      <c r="G170" s="363">
        <v>7</v>
      </c>
      <c r="H170" s="363">
        <v>7</v>
      </c>
      <c r="I170" s="363">
        <v>9.5</v>
      </c>
      <c r="J170" s="385" t="s">
        <v>62</v>
      </c>
      <c r="K170" s="384">
        <v>2018607375</v>
      </c>
    </row>
    <row r="171" spans="1:11" ht="17.55" customHeight="1">
      <c r="A171" s="357">
        <f t="shared" si="2"/>
        <v>161</v>
      </c>
      <c r="B171" s="358" t="s">
        <v>374</v>
      </c>
      <c r="C171" s="359" t="s">
        <v>599</v>
      </c>
      <c r="D171" s="360">
        <v>36740</v>
      </c>
      <c r="E171" s="361" t="s">
        <v>467</v>
      </c>
      <c r="F171" s="362" t="s">
        <v>465</v>
      </c>
      <c r="G171" s="363">
        <v>8.6666666666666661</v>
      </c>
      <c r="H171" s="363">
        <v>7</v>
      </c>
      <c r="I171" s="363">
        <v>8.5</v>
      </c>
      <c r="J171" s="385" t="s">
        <v>61</v>
      </c>
      <c r="K171" s="384">
        <v>2018607420</v>
      </c>
    </row>
    <row r="172" spans="1:11" ht="17.55" customHeight="1">
      <c r="A172" s="357">
        <f t="shared" si="2"/>
        <v>162</v>
      </c>
      <c r="B172" s="358" t="s">
        <v>392</v>
      </c>
      <c r="C172" s="359" t="s">
        <v>21</v>
      </c>
      <c r="D172" s="360">
        <v>36848</v>
      </c>
      <c r="E172" s="361" t="s">
        <v>483</v>
      </c>
      <c r="F172" s="362" t="s">
        <v>465</v>
      </c>
      <c r="G172" s="363">
        <v>8</v>
      </c>
      <c r="H172" s="363">
        <v>8</v>
      </c>
      <c r="I172" s="363">
        <v>9</v>
      </c>
      <c r="J172" s="385" t="s">
        <v>61</v>
      </c>
      <c r="K172" s="384">
        <v>2018607368</v>
      </c>
    </row>
    <row r="173" spans="1:11" ht="17.55" customHeight="1">
      <c r="A173" s="357">
        <f t="shared" si="2"/>
        <v>163</v>
      </c>
      <c r="B173" s="358" t="s">
        <v>584</v>
      </c>
      <c r="C173" s="359" t="s">
        <v>21</v>
      </c>
      <c r="D173" s="360">
        <v>36829</v>
      </c>
      <c r="E173" s="361" t="s">
        <v>479</v>
      </c>
      <c r="F173" s="362" t="s">
        <v>465</v>
      </c>
      <c r="G173" s="363">
        <v>8</v>
      </c>
      <c r="H173" s="363">
        <v>8</v>
      </c>
      <c r="I173" s="363">
        <v>9</v>
      </c>
      <c r="J173" s="385" t="s">
        <v>61</v>
      </c>
      <c r="K173" s="384">
        <v>2018607441</v>
      </c>
    </row>
    <row r="174" spans="1:11" ht="17.55" customHeight="1">
      <c r="A174" s="357">
        <f t="shared" si="2"/>
        <v>164</v>
      </c>
      <c r="B174" s="358" t="s">
        <v>548</v>
      </c>
      <c r="C174" s="359" t="s">
        <v>547</v>
      </c>
      <c r="D174" s="360">
        <v>36835</v>
      </c>
      <c r="E174" s="361" t="s">
        <v>469</v>
      </c>
      <c r="F174" s="362" t="s">
        <v>465</v>
      </c>
      <c r="G174" s="363">
        <v>8</v>
      </c>
      <c r="H174" s="363">
        <v>7</v>
      </c>
      <c r="I174" s="363">
        <v>6</v>
      </c>
      <c r="J174" s="385" t="s">
        <v>62</v>
      </c>
      <c r="K174" s="384">
        <v>2018607428</v>
      </c>
    </row>
    <row r="175" spans="1:11" ht="17.55" customHeight="1">
      <c r="A175" s="357">
        <f t="shared" si="2"/>
        <v>165</v>
      </c>
      <c r="B175" s="358" t="s">
        <v>600</v>
      </c>
      <c r="C175" s="359" t="s">
        <v>176</v>
      </c>
      <c r="D175" s="360">
        <v>36678</v>
      </c>
      <c r="E175" s="361" t="s">
        <v>601</v>
      </c>
      <c r="F175" s="362" t="s">
        <v>465</v>
      </c>
      <c r="G175" s="363">
        <v>8</v>
      </c>
      <c r="H175" s="363">
        <v>7</v>
      </c>
      <c r="I175" s="363">
        <v>6.5</v>
      </c>
      <c r="J175" s="385" t="s">
        <v>62</v>
      </c>
      <c r="K175" s="384">
        <v>2018607439</v>
      </c>
    </row>
    <row r="176" spans="1:11" ht="17.55" customHeight="1">
      <c r="A176" s="357">
        <f t="shared" si="2"/>
        <v>166</v>
      </c>
      <c r="B176" s="358" t="s">
        <v>554</v>
      </c>
      <c r="C176" s="359" t="s">
        <v>176</v>
      </c>
      <c r="D176" s="360">
        <v>36770</v>
      </c>
      <c r="E176" s="361" t="s">
        <v>483</v>
      </c>
      <c r="F176" s="362" t="s">
        <v>465</v>
      </c>
      <c r="G176" s="363">
        <v>8.6666666666666661</v>
      </c>
      <c r="H176" s="363">
        <v>7</v>
      </c>
      <c r="I176" s="363">
        <v>8</v>
      </c>
      <c r="J176" s="385" t="s">
        <v>62</v>
      </c>
      <c r="K176" s="384">
        <v>2018607427</v>
      </c>
    </row>
    <row r="177" spans="1:11" ht="17.55" customHeight="1">
      <c r="A177" s="357">
        <f t="shared" si="2"/>
        <v>167</v>
      </c>
      <c r="B177" s="358" t="s">
        <v>602</v>
      </c>
      <c r="C177" s="359" t="s">
        <v>176</v>
      </c>
      <c r="D177" s="360">
        <v>36583</v>
      </c>
      <c r="E177" s="361" t="s">
        <v>479</v>
      </c>
      <c r="F177" s="362" t="s">
        <v>465</v>
      </c>
      <c r="G177" s="363">
        <v>8.6666666666666661</v>
      </c>
      <c r="H177" s="363">
        <v>7</v>
      </c>
      <c r="I177" s="363">
        <v>7.5</v>
      </c>
      <c r="J177" s="385" t="s">
        <v>62</v>
      </c>
      <c r="K177" s="384">
        <v>2018607351</v>
      </c>
    </row>
    <row r="178" spans="1:11" ht="17.55" customHeight="1">
      <c r="A178" s="357">
        <f t="shared" si="2"/>
        <v>168</v>
      </c>
      <c r="B178" s="358" t="s">
        <v>334</v>
      </c>
      <c r="C178" s="359" t="s">
        <v>603</v>
      </c>
      <c r="D178" s="360">
        <v>36808</v>
      </c>
      <c r="E178" s="361" t="s">
        <v>469</v>
      </c>
      <c r="F178" s="362" t="s">
        <v>465</v>
      </c>
      <c r="G178" s="363">
        <v>7.333333333333333</v>
      </c>
      <c r="H178" s="363">
        <v>7</v>
      </c>
      <c r="I178" s="363">
        <v>8.5</v>
      </c>
      <c r="J178" s="385" t="s">
        <v>62</v>
      </c>
      <c r="K178" s="384">
        <v>2018607431</v>
      </c>
    </row>
    <row r="179" spans="1:11" ht="17.55" customHeight="1">
      <c r="A179" s="357">
        <f t="shared" si="2"/>
        <v>169</v>
      </c>
      <c r="B179" s="358" t="s">
        <v>509</v>
      </c>
      <c r="C179" s="359" t="s">
        <v>184</v>
      </c>
      <c r="D179" s="360">
        <v>36812</v>
      </c>
      <c r="E179" s="361" t="s">
        <v>474</v>
      </c>
      <c r="F179" s="362" t="s">
        <v>465</v>
      </c>
      <c r="G179" s="363">
        <v>7</v>
      </c>
      <c r="H179" s="363">
        <v>7</v>
      </c>
      <c r="I179" s="363">
        <v>8</v>
      </c>
      <c r="J179" s="385" t="s">
        <v>62</v>
      </c>
      <c r="K179" s="384">
        <v>2018607361</v>
      </c>
    </row>
    <row r="180" spans="1:11" ht="17.55" customHeight="1">
      <c r="A180" s="357">
        <f t="shared" si="2"/>
        <v>170</v>
      </c>
      <c r="B180" s="358" t="s">
        <v>374</v>
      </c>
      <c r="C180" s="359" t="s">
        <v>184</v>
      </c>
      <c r="D180" s="360">
        <v>36658</v>
      </c>
      <c r="E180" s="361" t="s">
        <v>469</v>
      </c>
      <c r="F180" s="362" t="s">
        <v>465</v>
      </c>
      <c r="G180" s="363">
        <v>8.6666666666666661</v>
      </c>
      <c r="H180" s="363">
        <v>8</v>
      </c>
      <c r="I180" s="363">
        <v>8</v>
      </c>
      <c r="J180" s="385" t="s">
        <v>61</v>
      </c>
      <c r="K180" s="384">
        <v>2018607403</v>
      </c>
    </row>
    <row r="181" spans="1:11" ht="17.55" customHeight="1">
      <c r="A181" s="357">
        <f t="shared" si="2"/>
        <v>171</v>
      </c>
      <c r="B181" s="358" t="s">
        <v>604</v>
      </c>
      <c r="C181" s="359" t="s">
        <v>184</v>
      </c>
      <c r="D181" s="360">
        <v>36824</v>
      </c>
      <c r="E181" s="361" t="s">
        <v>469</v>
      </c>
      <c r="F181" s="362" t="s">
        <v>465</v>
      </c>
      <c r="G181" s="363">
        <v>8.6666666666666661</v>
      </c>
      <c r="H181" s="363">
        <v>7</v>
      </c>
      <c r="I181" s="363">
        <v>8.5</v>
      </c>
      <c r="J181" s="385" t="s">
        <v>61</v>
      </c>
      <c r="K181" s="384">
        <v>2018607407</v>
      </c>
    </row>
    <row r="182" spans="1:11" ht="17.55" customHeight="1">
      <c r="A182" s="357">
        <f t="shared" si="2"/>
        <v>172</v>
      </c>
      <c r="B182" s="358" t="s">
        <v>572</v>
      </c>
      <c r="C182" s="359" t="s">
        <v>552</v>
      </c>
      <c r="D182" s="360">
        <v>36545</v>
      </c>
      <c r="E182" s="361" t="s">
        <v>469</v>
      </c>
      <c r="F182" s="362" t="s">
        <v>465</v>
      </c>
      <c r="G182" s="363">
        <v>7</v>
      </c>
      <c r="H182" s="363">
        <v>8</v>
      </c>
      <c r="I182" s="363">
        <v>6</v>
      </c>
      <c r="J182" s="385" t="s">
        <v>63</v>
      </c>
      <c r="K182" s="384">
        <v>2018607363</v>
      </c>
    </row>
    <row r="183" spans="1:11" ht="17.55" customHeight="1">
      <c r="A183" s="357">
        <f t="shared" si="2"/>
        <v>173</v>
      </c>
      <c r="B183" s="358" t="s">
        <v>572</v>
      </c>
      <c r="C183" s="359" t="s">
        <v>22</v>
      </c>
      <c r="D183" s="360">
        <v>36560</v>
      </c>
      <c r="E183" s="361" t="s">
        <v>469</v>
      </c>
      <c r="F183" s="362" t="s">
        <v>465</v>
      </c>
      <c r="G183" s="363">
        <v>6.666666666666667</v>
      </c>
      <c r="H183" s="363">
        <v>7</v>
      </c>
      <c r="I183" s="363">
        <v>7</v>
      </c>
      <c r="J183" s="385" t="s">
        <v>63</v>
      </c>
      <c r="K183" s="384">
        <v>2018607372</v>
      </c>
    </row>
    <row r="184" spans="1:11" ht="17.55" customHeight="1">
      <c r="A184" s="357">
        <f t="shared" si="2"/>
        <v>174</v>
      </c>
      <c r="B184" s="358" t="s">
        <v>605</v>
      </c>
      <c r="C184" s="359" t="s">
        <v>22</v>
      </c>
      <c r="D184" s="360">
        <v>36592</v>
      </c>
      <c r="E184" s="361" t="s">
        <v>483</v>
      </c>
      <c r="F184" s="362" t="s">
        <v>465</v>
      </c>
      <c r="G184" s="363">
        <v>8.6666666666666661</v>
      </c>
      <c r="H184" s="363">
        <v>8</v>
      </c>
      <c r="I184" s="363">
        <v>8</v>
      </c>
      <c r="J184" s="385" t="s">
        <v>61</v>
      </c>
      <c r="K184" s="384">
        <v>2018607367</v>
      </c>
    </row>
    <row r="185" spans="1:11" ht="17.55" customHeight="1">
      <c r="A185" s="357">
        <f t="shared" si="2"/>
        <v>175</v>
      </c>
      <c r="B185" s="358" t="s">
        <v>374</v>
      </c>
      <c r="C185" s="359" t="s">
        <v>22</v>
      </c>
      <c r="D185" s="360">
        <v>36674</v>
      </c>
      <c r="E185" s="361" t="s">
        <v>474</v>
      </c>
      <c r="F185" s="362" t="s">
        <v>465</v>
      </c>
      <c r="G185" s="363">
        <v>6.666666666666667</v>
      </c>
      <c r="H185" s="363">
        <v>7</v>
      </c>
      <c r="I185" s="363">
        <v>8</v>
      </c>
      <c r="J185" s="385" t="s">
        <v>62</v>
      </c>
      <c r="K185" s="384">
        <v>2018607401</v>
      </c>
    </row>
    <row r="186" spans="1:11" ht="17.55" customHeight="1">
      <c r="A186" s="357">
        <f t="shared" si="2"/>
        <v>176</v>
      </c>
      <c r="B186" s="358" t="s">
        <v>606</v>
      </c>
      <c r="C186" s="359" t="s">
        <v>22</v>
      </c>
      <c r="D186" s="360">
        <v>36631</v>
      </c>
      <c r="E186" s="361" t="s">
        <v>464</v>
      </c>
      <c r="F186" s="362" t="s">
        <v>465</v>
      </c>
      <c r="G186" s="363">
        <v>7.333333333333333</v>
      </c>
      <c r="H186" s="363">
        <v>8</v>
      </c>
      <c r="I186" s="363">
        <v>7.5</v>
      </c>
      <c r="J186" s="385" t="s">
        <v>62</v>
      </c>
      <c r="K186" s="384">
        <v>2018607422</v>
      </c>
    </row>
    <row r="187" spans="1:11" ht="17.55" customHeight="1">
      <c r="A187" s="357">
        <f t="shared" si="2"/>
        <v>177</v>
      </c>
      <c r="B187" s="358" t="s">
        <v>374</v>
      </c>
      <c r="C187" s="359" t="s">
        <v>496</v>
      </c>
      <c r="D187" s="360">
        <v>36769</v>
      </c>
      <c r="E187" s="361" t="s">
        <v>471</v>
      </c>
      <c r="F187" s="362" t="s">
        <v>465</v>
      </c>
      <c r="G187" s="363">
        <v>8.6666666666666661</v>
      </c>
      <c r="H187" s="363">
        <v>7</v>
      </c>
      <c r="I187" s="363">
        <v>6.5</v>
      </c>
      <c r="J187" s="385" t="s">
        <v>62</v>
      </c>
      <c r="K187" s="384">
        <v>2018607411</v>
      </c>
    </row>
    <row r="188" spans="1:11" ht="17.55" customHeight="1">
      <c r="A188" s="357">
        <f t="shared" si="2"/>
        <v>178</v>
      </c>
      <c r="B188" s="358" t="s">
        <v>524</v>
      </c>
      <c r="C188" s="359" t="s">
        <v>496</v>
      </c>
      <c r="D188" s="360">
        <v>36544</v>
      </c>
      <c r="E188" s="361" t="s">
        <v>467</v>
      </c>
      <c r="F188" s="362" t="s">
        <v>465</v>
      </c>
      <c r="G188" s="363">
        <v>7.333333333333333</v>
      </c>
      <c r="H188" s="363">
        <v>7</v>
      </c>
      <c r="I188" s="363">
        <v>8.5</v>
      </c>
      <c r="J188" s="385" t="s">
        <v>62</v>
      </c>
      <c r="K188" s="384">
        <v>2018607382</v>
      </c>
    </row>
    <row r="189" spans="1:11" ht="17.55" customHeight="1">
      <c r="A189" s="357">
        <f t="shared" si="2"/>
        <v>179</v>
      </c>
      <c r="B189" s="358" t="s">
        <v>374</v>
      </c>
      <c r="C189" s="359" t="s">
        <v>607</v>
      </c>
      <c r="D189" s="360">
        <v>36866</v>
      </c>
      <c r="E189" s="361" t="s">
        <v>469</v>
      </c>
      <c r="F189" s="362" t="s">
        <v>465</v>
      </c>
      <c r="G189" s="363">
        <v>8.3333333333333339</v>
      </c>
      <c r="H189" s="363">
        <v>7</v>
      </c>
      <c r="I189" s="363">
        <v>8</v>
      </c>
      <c r="J189" s="385" t="s">
        <v>62</v>
      </c>
      <c r="K189" s="384">
        <v>2018607364</v>
      </c>
    </row>
    <row r="190" spans="1:11" ht="17.55" customHeight="1">
      <c r="A190" s="357">
        <f t="shared" si="2"/>
        <v>180</v>
      </c>
      <c r="B190" s="358" t="s">
        <v>374</v>
      </c>
      <c r="C190" s="359" t="s">
        <v>500</v>
      </c>
      <c r="D190" s="360">
        <v>36864</v>
      </c>
      <c r="E190" s="361" t="s">
        <v>469</v>
      </c>
      <c r="F190" s="362" t="s">
        <v>465</v>
      </c>
      <c r="G190" s="363">
        <v>8</v>
      </c>
      <c r="H190" s="363">
        <v>7</v>
      </c>
      <c r="I190" s="363">
        <v>8.5</v>
      </c>
      <c r="J190" s="385" t="s">
        <v>62</v>
      </c>
      <c r="K190" s="384">
        <v>2018607402</v>
      </c>
    </row>
    <row r="191" spans="1:11" ht="17.55" customHeight="1">
      <c r="A191" s="357">
        <f t="shared" si="2"/>
        <v>181</v>
      </c>
      <c r="B191" s="358" t="s">
        <v>376</v>
      </c>
      <c r="C191" s="359" t="s">
        <v>500</v>
      </c>
      <c r="D191" s="360">
        <v>36735</v>
      </c>
      <c r="E191" s="361" t="s">
        <v>471</v>
      </c>
      <c r="F191" s="362" t="s">
        <v>465</v>
      </c>
      <c r="G191" s="363">
        <v>8.3333333333333339</v>
      </c>
      <c r="H191" s="363">
        <v>8</v>
      </c>
      <c r="I191" s="363">
        <v>8.5</v>
      </c>
      <c r="J191" s="385" t="s">
        <v>61</v>
      </c>
      <c r="K191" s="384">
        <v>2018607442</v>
      </c>
    </row>
    <row r="192" spans="1:11" ht="17.55" customHeight="1">
      <c r="A192" s="357">
        <f t="shared" si="2"/>
        <v>182</v>
      </c>
      <c r="B192" s="358" t="s">
        <v>608</v>
      </c>
      <c r="C192" s="359" t="s">
        <v>186</v>
      </c>
      <c r="D192" s="360">
        <v>36774</v>
      </c>
      <c r="E192" s="361" t="s">
        <v>469</v>
      </c>
      <c r="F192" s="362" t="s">
        <v>465</v>
      </c>
      <c r="G192" s="363">
        <v>7</v>
      </c>
      <c r="H192" s="363">
        <v>7</v>
      </c>
      <c r="I192" s="363">
        <v>7</v>
      </c>
      <c r="J192" s="385" t="s">
        <v>62</v>
      </c>
      <c r="K192" s="384">
        <v>2018607404</v>
      </c>
    </row>
    <row r="193" spans="1:11" ht="17.55" customHeight="1">
      <c r="A193" s="357">
        <f t="shared" si="2"/>
        <v>183</v>
      </c>
      <c r="B193" s="358" t="s">
        <v>374</v>
      </c>
      <c r="C193" s="359" t="s">
        <v>24</v>
      </c>
      <c r="D193" s="360">
        <v>36527</v>
      </c>
      <c r="E193" s="361" t="s">
        <v>498</v>
      </c>
      <c r="F193" s="362" t="s">
        <v>465</v>
      </c>
      <c r="G193" s="363">
        <v>8.6666666666666661</v>
      </c>
      <c r="H193" s="363">
        <v>8</v>
      </c>
      <c r="I193" s="363">
        <v>8.5</v>
      </c>
      <c r="J193" s="385" t="s">
        <v>61</v>
      </c>
      <c r="K193" s="384">
        <v>2018607357</v>
      </c>
    </row>
    <row r="194" spans="1:11" ht="17.55" customHeight="1">
      <c r="A194" s="357">
        <f t="shared" si="2"/>
        <v>184</v>
      </c>
      <c r="B194" s="358" t="s">
        <v>374</v>
      </c>
      <c r="C194" s="359" t="s">
        <v>24</v>
      </c>
      <c r="D194" s="360">
        <v>36657</v>
      </c>
      <c r="E194" s="361" t="s">
        <v>479</v>
      </c>
      <c r="F194" s="362" t="s">
        <v>465</v>
      </c>
      <c r="G194" s="363">
        <v>7.666666666666667</v>
      </c>
      <c r="H194" s="363">
        <v>8</v>
      </c>
      <c r="I194" s="363">
        <v>8.5</v>
      </c>
      <c r="J194" s="385" t="s">
        <v>62</v>
      </c>
      <c r="K194" s="384">
        <v>2018607389</v>
      </c>
    </row>
    <row r="195" spans="1:11" ht="17.55" customHeight="1">
      <c r="A195" s="357">
        <f t="shared" si="2"/>
        <v>185</v>
      </c>
      <c r="B195" s="358" t="s">
        <v>609</v>
      </c>
      <c r="C195" s="359" t="s">
        <v>24</v>
      </c>
      <c r="D195" s="360">
        <v>36888</v>
      </c>
      <c r="E195" s="361" t="s">
        <v>471</v>
      </c>
      <c r="F195" s="362" t="s">
        <v>465</v>
      </c>
      <c r="G195" s="363">
        <v>7.666666666666667</v>
      </c>
      <c r="H195" s="363">
        <v>8</v>
      </c>
      <c r="I195" s="363">
        <v>7</v>
      </c>
      <c r="J195" s="385" t="s">
        <v>62</v>
      </c>
      <c r="K195" s="384">
        <v>2018607413</v>
      </c>
    </row>
    <row r="196" spans="1:11" ht="17.55" customHeight="1">
      <c r="A196" s="357">
        <f t="shared" si="2"/>
        <v>186</v>
      </c>
      <c r="B196" s="358" t="s">
        <v>505</v>
      </c>
      <c r="C196" s="359" t="s">
        <v>508</v>
      </c>
      <c r="D196" s="360">
        <v>36674</v>
      </c>
      <c r="E196" s="361" t="s">
        <v>469</v>
      </c>
      <c r="F196" s="362" t="s">
        <v>465</v>
      </c>
      <c r="G196" s="363">
        <v>8</v>
      </c>
      <c r="H196" s="363">
        <v>8</v>
      </c>
      <c r="I196" s="363">
        <v>8</v>
      </c>
      <c r="J196" s="385" t="s">
        <v>61</v>
      </c>
      <c r="K196" s="384">
        <v>2018607396</v>
      </c>
    </row>
    <row r="197" spans="1:11" ht="17.55" customHeight="1">
      <c r="A197" s="357">
        <f t="shared" si="2"/>
        <v>187</v>
      </c>
      <c r="B197" s="358" t="s">
        <v>597</v>
      </c>
      <c r="C197" s="359" t="s">
        <v>25</v>
      </c>
      <c r="D197" s="360">
        <v>36548</v>
      </c>
      <c r="E197" s="361" t="s">
        <v>474</v>
      </c>
      <c r="F197" s="362" t="s">
        <v>465</v>
      </c>
      <c r="G197" s="363">
        <v>7.333333333333333</v>
      </c>
      <c r="H197" s="363">
        <v>8</v>
      </c>
      <c r="I197" s="363">
        <v>8</v>
      </c>
      <c r="J197" s="385" t="s">
        <v>62</v>
      </c>
      <c r="K197" s="384">
        <v>2018607394</v>
      </c>
    </row>
    <row r="198" spans="1:11" ht="17.55" customHeight="1">
      <c r="A198" s="357">
        <f t="shared" si="2"/>
        <v>188</v>
      </c>
      <c r="B198" s="358" t="s">
        <v>610</v>
      </c>
      <c r="C198" s="359" t="s">
        <v>27</v>
      </c>
      <c r="D198" s="360">
        <v>36823</v>
      </c>
      <c r="E198" s="361" t="s">
        <v>471</v>
      </c>
      <c r="F198" s="362" t="s">
        <v>465</v>
      </c>
      <c r="G198" s="363">
        <v>8.6666666666666661</v>
      </c>
      <c r="H198" s="363">
        <v>7</v>
      </c>
      <c r="I198" s="363">
        <v>7</v>
      </c>
      <c r="J198" s="385" t="s">
        <v>62</v>
      </c>
      <c r="K198" s="384">
        <v>2018607417</v>
      </c>
    </row>
    <row r="199" spans="1:11" ht="17.55" customHeight="1">
      <c r="A199" s="357">
        <f t="shared" si="2"/>
        <v>189</v>
      </c>
      <c r="B199" s="358" t="s">
        <v>611</v>
      </c>
      <c r="C199" s="359" t="s">
        <v>27</v>
      </c>
      <c r="D199" s="360">
        <v>36684</v>
      </c>
      <c r="E199" s="361" t="s">
        <v>464</v>
      </c>
      <c r="F199" s="362" t="s">
        <v>465</v>
      </c>
      <c r="G199" s="363">
        <v>8.6666666666666661</v>
      </c>
      <c r="H199" s="363">
        <v>7</v>
      </c>
      <c r="I199" s="363">
        <v>7</v>
      </c>
      <c r="J199" s="385" t="s">
        <v>62</v>
      </c>
      <c r="K199" s="384">
        <v>2018607378</v>
      </c>
    </row>
    <row r="200" spans="1:11" ht="17.55" customHeight="1">
      <c r="A200" s="357">
        <f t="shared" si="2"/>
        <v>190</v>
      </c>
      <c r="B200" s="358" t="s">
        <v>396</v>
      </c>
      <c r="C200" s="359" t="s">
        <v>33</v>
      </c>
      <c r="D200" s="360">
        <v>36740</v>
      </c>
      <c r="E200" s="361" t="s">
        <v>514</v>
      </c>
      <c r="F200" s="362" t="s">
        <v>465</v>
      </c>
      <c r="G200" s="363">
        <v>8</v>
      </c>
      <c r="H200" s="363">
        <v>7</v>
      </c>
      <c r="I200" s="363">
        <v>8.5</v>
      </c>
      <c r="J200" s="385" t="s">
        <v>61</v>
      </c>
      <c r="K200" s="384">
        <v>2018607371</v>
      </c>
    </row>
    <row r="201" spans="1:11" ht="17.55" customHeight="1">
      <c r="A201" s="357">
        <f t="shared" si="2"/>
        <v>191</v>
      </c>
      <c r="B201" s="358" t="s">
        <v>593</v>
      </c>
      <c r="C201" s="359" t="s">
        <v>175</v>
      </c>
      <c r="D201" s="360">
        <v>36830</v>
      </c>
      <c r="E201" s="361" t="s">
        <v>471</v>
      </c>
      <c r="F201" s="362" t="s">
        <v>465</v>
      </c>
      <c r="G201" s="363">
        <v>8.3333333333333339</v>
      </c>
      <c r="H201" s="363">
        <v>7</v>
      </c>
      <c r="I201" s="363">
        <v>8</v>
      </c>
      <c r="J201" s="385" t="s">
        <v>62</v>
      </c>
      <c r="K201" s="384">
        <v>2018607429</v>
      </c>
    </row>
    <row r="202" spans="1:11" ht="17.55" customHeight="1">
      <c r="A202" s="357">
        <f t="shared" si="2"/>
        <v>192</v>
      </c>
      <c r="B202" s="358" t="s">
        <v>612</v>
      </c>
      <c r="C202" s="359" t="s">
        <v>175</v>
      </c>
      <c r="D202" s="360">
        <v>36890</v>
      </c>
      <c r="E202" s="361" t="s">
        <v>479</v>
      </c>
      <c r="F202" s="362" t="s">
        <v>465</v>
      </c>
      <c r="G202" s="363">
        <v>8</v>
      </c>
      <c r="H202" s="363">
        <v>7</v>
      </c>
      <c r="I202" s="363">
        <v>7.5</v>
      </c>
      <c r="J202" s="385" t="s">
        <v>62</v>
      </c>
      <c r="K202" s="384">
        <v>2018607399</v>
      </c>
    </row>
    <row r="203" spans="1:11" ht="17.55" customHeight="1">
      <c r="A203" s="357">
        <f t="shared" si="2"/>
        <v>193</v>
      </c>
      <c r="B203" s="358" t="s">
        <v>516</v>
      </c>
      <c r="C203" s="359" t="s">
        <v>175</v>
      </c>
      <c r="D203" s="360">
        <v>36697</v>
      </c>
      <c r="E203" s="361" t="s">
        <v>464</v>
      </c>
      <c r="F203" s="362" t="s">
        <v>465</v>
      </c>
      <c r="G203" s="363">
        <v>7</v>
      </c>
      <c r="H203" s="363">
        <v>7</v>
      </c>
      <c r="I203" s="363">
        <v>6</v>
      </c>
      <c r="J203" s="385" t="s">
        <v>63</v>
      </c>
      <c r="K203" s="384">
        <v>2018607348</v>
      </c>
    </row>
    <row r="204" spans="1:11" ht="17.55" customHeight="1">
      <c r="A204" s="357">
        <f t="shared" si="2"/>
        <v>194</v>
      </c>
      <c r="B204" s="358" t="s">
        <v>395</v>
      </c>
      <c r="C204" s="359" t="s">
        <v>39</v>
      </c>
      <c r="D204" s="360">
        <v>36762</v>
      </c>
      <c r="E204" s="361" t="s">
        <v>474</v>
      </c>
      <c r="F204" s="362" t="s">
        <v>465</v>
      </c>
      <c r="G204" s="363">
        <v>7.333333333333333</v>
      </c>
      <c r="H204" s="363">
        <v>7</v>
      </c>
      <c r="I204" s="363">
        <v>7.5</v>
      </c>
      <c r="J204" s="385" t="s">
        <v>62</v>
      </c>
      <c r="K204" s="384">
        <v>2018607393</v>
      </c>
    </row>
    <row r="205" spans="1:11" ht="17.55" customHeight="1">
      <c r="A205" s="357">
        <f t="shared" ref="A205:A268" si="3">A204+1</f>
        <v>195</v>
      </c>
      <c r="B205" s="358" t="s">
        <v>613</v>
      </c>
      <c r="C205" s="359" t="s">
        <v>39</v>
      </c>
      <c r="D205" s="360">
        <v>36533</v>
      </c>
      <c r="E205" s="361" t="s">
        <v>559</v>
      </c>
      <c r="F205" s="362" t="s">
        <v>465</v>
      </c>
      <c r="G205" s="363">
        <v>7.333333333333333</v>
      </c>
      <c r="H205" s="363">
        <v>7</v>
      </c>
      <c r="I205" s="363">
        <v>8</v>
      </c>
      <c r="J205" s="385" t="s">
        <v>62</v>
      </c>
      <c r="K205" s="384">
        <v>2018607435</v>
      </c>
    </row>
    <row r="206" spans="1:11" ht="17.55" customHeight="1">
      <c r="A206" s="357">
        <f t="shared" si="3"/>
        <v>196</v>
      </c>
      <c r="B206" s="358" t="s">
        <v>374</v>
      </c>
      <c r="C206" s="359" t="s">
        <v>178</v>
      </c>
      <c r="D206" s="360">
        <v>36772</v>
      </c>
      <c r="E206" s="361" t="s">
        <v>483</v>
      </c>
      <c r="F206" s="362" t="s">
        <v>465</v>
      </c>
      <c r="G206" s="363">
        <v>8.6666666666666661</v>
      </c>
      <c r="H206" s="363">
        <v>7</v>
      </c>
      <c r="I206" s="363">
        <v>8</v>
      </c>
      <c r="J206" s="385" t="s">
        <v>62</v>
      </c>
      <c r="K206" s="384">
        <v>2018607376</v>
      </c>
    </row>
    <row r="207" spans="1:11" ht="17.55" customHeight="1">
      <c r="A207" s="357">
        <f t="shared" si="3"/>
        <v>197</v>
      </c>
      <c r="B207" s="358" t="s">
        <v>600</v>
      </c>
      <c r="C207" s="359" t="s">
        <v>615</v>
      </c>
      <c r="D207" s="360">
        <v>36792</v>
      </c>
      <c r="E207" s="361" t="s">
        <v>467</v>
      </c>
      <c r="F207" s="362" t="s">
        <v>465</v>
      </c>
      <c r="G207" s="363">
        <v>9</v>
      </c>
      <c r="H207" s="363">
        <v>9</v>
      </c>
      <c r="I207" s="363">
        <v>9</v>
      </c>
      <c r="J207" s="385" t="s">
        <v>61</v>
      </c>
      <c r="K207" s="384">
        <v>2018607432</v>
      </c>
    </row>
    <row r="208" spans="1:11" ht="17.55" customHeight="1">
      <c r="A208" s="357">
        <f t="shared" si="3"/>
        <v>198</v>
      </c>
      <c r="B208" s="358" t="s">
        <v>616</v>
      </c>
      <c r="C208" s="359" t="s">
        <v>28</v>
      </c>
      <c r="D208" s="360">
        <v>36596</v>
      </c>
      <c r="E208" s="361" t="s">
        <v>464</v>
      </c>
      <c r="F208" s="362" t="s">
        <v>465</v>
      </c>
      <c r="G208" s="363">
        <v>8.3333333333333339</v>
      </c>
      <c r="H208" s="363">
        <v>7</v>
      </c>
      <c r="I208" s="363">
        <v>8</v>
      </c>
      <c r="J208" s="385" t="s">
        <v>62</v>
      </c>
      <c r="K208" s="384">
        <v>2018607437</v>
      </c>
    </row>
    <row r="209" spans="1:11" ht="17.55" customHeight="1">
      <c r="A209" s="357">
        <f t="shared" si="3"/>
        <v>199</v>
      </c>
      <c r="B209" s="358" t="s">
        <v>617</v>
      </c>
      <c r="C209" s="359" t="s">
        <v>28</v>
      </c>
      <c r="D209" s="360">
        <v>36553</v>
      </c>
      <c r="E209" s="361" t="s">
        <v>483</v>
      </c>
      <c r="F209" s="362" t="s">
        <v>465</v>
      </c>
      <c r="G209" s="363">
        <v>7</v>
      </c>
      <c r="H209" s="363">
        <v>7</v>
      </c>
      <c r="I209" s="363">
        <v>8.5</v>
      </c>
      <c r="J209" s="385" t="s">
        <v>62</v>
      </c>
      <c r="K209" s="384">
        <v>2018607377</v>
      </c>
    </row>
    <row r="210" spans="1:11" ht="17.55" customHeight="1">
      <c r="A210" s="357">
        <f t="shared" si="3"/>
        <v>200</v>
      </c>
      <c r="B210" s="358" t="s">
        <v>374</v>
      </c>
      <c r="C210" s="359" t="s">
        <v>28</v>
      </c>
      <c r="D210" s="360">
        <v>36578</v>
      </c>
      <c r="E210" s="361" t="s">
        <v>483</v>
      </c>
      <c r="F210" s="362" t="s">
        <v>465</v>
      </c>
      <c r="G210" s="363">
        <v>8</v>
      </c>
      <c r="H210" s="363">
        <v>8</v>
      </c>
      <c r="I210" s="363">
        <v>9</v>
      </c>
      <c r="J210" s="385" t="s">
        <v>61</v>
      </c>
      <c r="K210" s="384">
        <v>2018607356</v>
      </c>
    </row>
    <row r="211" spans="1:11" ht="17.55" customHeight="1">
      <c r="A211" s="357">
        <f t="shared" si="3"/>
        <v>201</v>
      </c>
      <c r="B211" s="358" t="s">
        <v>480</v>
      </c>
      <c r="C211" s="359" t="s">
        <v>28</v>
      </c>
      <c r="D211" s="360">
        <v>36635</v>
      </c>
      <c r="E211" s="362" t="s">
        <v>469</v>
      </c>
      <c r="F211" s="362" t="s">
        <v>465</v>
      </c>
      <c r="G211" s="363">
        <v>7.666666666666667</v>
      </c>
      <c r="H211" s="363">
        <v>9</v>
      </c>
      <c r="I211" s="363">
        <v>8.5</v>
      </c>
      <c r="J211" s="385" t="s">
        <v>62</v>
      </c>
      <c r="K211" s="384">
        <v>2018607408</v>
      </c>
    </row>
    <row r="212" spans="1:11" ht="17.55" customHeight="1">
      <c r="A212" s="357">
        <f t="shared" si="3"/>
        <v>202</v>
      </c>
      <c r="B212" s="358" t="s">
        <v>578</v>
      </c>
      <c r="C212" s="359" t="s">
        <v>28</v>
      </c>
      <c r="D212" s="360">
        <v>36856</v>
      </c>
      <c r="E212" s="361" t="s">
        <v>483</v>
      </c>
      <c r="F212" s="362" t="s">
        <v>465</v>
      </c>
      <c r="G212" s="363">
        <v>7</v>
      </c>
      <c r="H212" s="363">
        <v>7</v>
      </c>
      <c r="I212" s="363">
        <v>7.5</v>
      </c>
      <c r="J212" s="385" t="s">
        <v>62</v>
      </c>
      <c r="K212" s="384">
        <v>2018607388</v>
      </c>
    </row>
    <row r="213" spans="1:11" ht="17.55" customHeight="1">
      <c r="A213" s="357">
        <f t="shared" si="3"/>
        <v>203</v>
      </c>
      <c r="B213" s="358" t="s">
        <v>545</v>
      </c>
      <c r="C213" s="359" t="s">
        <v>28</v>
      </c>
      <c r="D213" s="360">
        <v>36685</v>
      </c>
      <c r="E213" s="361" t="s">
        <v>469</v>
      </c>
      <c r="F213" s="362" t="s">
        <v>465</v>
      </c>
      <c r="G213" s="363">
        <v>7.666666666666667</v>
      </c>
      <c r="H213" s="363">
        <v>8</v>
      </c>
      <c r="I213" s="363">
        <v>8.5</v>
      </c>
      <c r="J213" s="385" t="s">
        <v>62</v>
      </c>
      <c r="K213" s="384">
        <v>2018607362</v>
      </c>
    </row>
    <row r="214" spans="1:11" ht="17.55" customHeight="1">
      <c r="A214" s="357">
        <f t="shared" si="3"/>
        <v>204</v>
      </c>
      <c r="B214" s="358" t="s">
        <v>618</v>
      </c>
      <c r="C214" s="359" t="s">
        <v>28</v>
      </c>
      <c r="D214" s="360">
        <v>36678</v>
      </c>
      <c r="E214" s="361" t="s">
        <v>474</v>
      </c>
      <c r="F214" s="362" t="s">
        <v>465</v>
      </c>
      <c r="G214" s="363">
        <v>8</v>
      </c>
      <c r="H214" s="363">
        <v>8</v>
      </c>
      <c r="I214" s="363">
        <v>7.5</v>
      </c>
      <c r="J214" s="385" t="s">
        <v>62</v>
      </c>
      <c r="K214" s="384">
        <v>2018607405</v>
      </c>
    </row>
    <row r="215" spans="1:11" ht="17.55" customHeight="1">
      <c r="A215" s="357">
        <f t="shared" si="3"/>
        <v>205</v>
      </c>
      <c r="B215" s="358" t="s">
        <v>376</v>
      </c>
      <c r="C215" s="359" t="s">
        <v>188</v>
      </c>
      <c r="D215" s="360">
        <v>36752</v>
      </c>
      <c r="E215" s="361" t="s">
        <v>483</v>
      </c>
      <c r="F215" s="362" t="s">
        <v>465</v>
      </c>
      <c r="G215" s="363">
        <v>9</v>
      </c>
      <c r="H215" s="363">
        <v>7</v>
      </c>
      <c r="I215" s="363">
        <v>6</v>
      </c>
      <c r="J215" s="385" t="s">
        <v>62</v>
      </c>
      <c r="K215" s="384">
        <v>2018607446</v>
      </c>
    </row>
    <row r="216" spans="1:11" ht="17.55" customHeight="1">
      <c r="A216" s="357">
        <f t="shared" si="3"/>
        <v>206</v>
      </c>
      <c r="B216" s="358" t="s">
        <v>619</v>
      </c>
      <c r="C216" s="359" t="s">
        <v>188</v>
      </c>
      <c r="D216" s="360">
        <v>36579</v>
      </c>
      <c r="E216" s="361" t="s">
        <v>469</v>
      </c>
      <c r="F216" s="362" t="s">
        <v>465</v>
      </c>
      <c r="G216" s="363">
        <v>7.333333333333333</v>
      </c>
      <c r="H216" s="363">
        <v>7</v>
      </c>
      <c r="I216" s="363">
        <v>8</v>
      </c>
      <c r="J216" s="385" t="s">
        <v>62</v>
      </c>
      <c r="K216" s="384">
        <v>2018607395</v>
      </c>
    </row>
    <row r="217" spans="1:11" ht="17.55" customHeight="1">
      <c r="A217" s="357">
        <f t="shared" si="3"/>
        <v>207</v>
      </c>
      <c r="B217" s="358" t="s">
        <v>620</v>
      </c>
      <c r="C217" s="359" t="s">
        <v>17</v>
      </c>
      <c r="D217" s="360">
        <v>36766</v>
      </c>
      <c r="E217" s="361" t="s">
        <v>493</v>
      </c>
      <c r="F217" s="362" t="s">
        <v>465</v>
      </c>
      <c r="G217" s="363">
        <v>6.333333333333333</v>
      </c>
      <c r="H217" s="363">
        <v>7</v>
      </c>
      <c r="I217" s="363">
        <v>7</v>
      </c>
      <c r="J217" s="385" t="s">
        <v>63</v>
      </c>
      <c r="K217" s="384">
        <v>2018607329</v>
      </c>
    </row>
    <row r="218" spans="1:11" ht="17.55" customHeight="1">
      <c r="A218" s="357">
        <f t="shared" si="3"/>
        <v>208</v>
      </c>
      <c r="B218" s="358" t="s">
        <v>468</v>
      </c>
      <c r="C218" s="359" t="s">
        <v>17</v>
      </c>
      <c r="D218" s="360">
        <v>36769</v>
      </c>
      <c r="E218" s="361" t="s">
        <v>483</v>
      </c>
      <c r="F218" s="362" t="s">
        <v>465</v>
      </c>
      <c r="G218" s="363">
        <v>7.666666666666667</v>
      </c>
      <c r="H218" s="363">
        <v>8</v>
      </c>
      <c r="I218" s="363">
        <v>8.5</v>
      </c>
      <c r="J218" s="385" t="s">
        <v>61</v>
      </c>
      <c r="K218" s="384">
        <v>2018606940</v>
      </c>
    </row>
    <row r="219" spans="1:11" ht="17.55" customHeight="1">
      <c r="A219" s="357">
        <f t="shared" si="3"/>
        <v>209</v>
      </c>
      <c r="B219" s="358" t="s">
        <v>470</v>
      </c>
      <c r="C219" s="359" t="s">
        <v>17</v>
      </c>
      <c r="D219" s="360">
        <v>36696</v>
      </c>
      <c r="E219" s="361" t="s">
        <v>483</v>
      </c>
      <c r="F219" s="362" t="s">
        <v>465</v>
      </c>
      <c r="G219" s="363">
        <v>8.6666666666666661</v>
      </c>
      <c r="H219" s="363">
        <v>8</v>
      </c>
      <c r="I219" s="363">
        <v>8.5</v>
      </c>
      <c r="J219" s="385" t="s">
        <v>61</v>
      </c>
      <c r="K219" s="384">
        <v>2018607412</v>
      </c>
    </row>
    <row r="220" spans="1:11" ht="17.55" customHeight="1">
      <c r="A220" s="357">
        <f t="shared" si="3"/>
        <v>210</v>
      </c>
      <c r="B220" s="358" t="s">
        <v>390</v>
      </c>
      <c r="C220" s="359" t="s">
        <v>18</v>
      </c>
      <c r="D220" s="360">
        <v>36601</v>
      </c>
      <c r="E220" s="361" t="s">
        <v>469</v>
      </c>
      <c r="F220" s="362" t="s">
        <v>465</v>
      </c>
      <c r="G220" s="363">
        <v>8.6666666666666661</v>
      </c>
      <c r="H220" s="363">
        <v>9</v>
      </c>
      <c r="I220" s="363">
        <v>9</v>
      </c>
      <c r="J220" s="385" t="s">
        <v>61</v>
      </c>
      <c r="K220" s="384">
        <v>2018607040</v>
      </c>
    </row>
    <row r="221" spans="1:11" ht="17.55" customHeight="1">
      <c r="A221" s="357">
        <f t="shared" si="3"/>
        <v>211</v>
      </c>
      <c r="B221" s="358" t="s">
        <v>376</v>
      </c>
      <c r="C221" s="359" t="s">
        <v>621</v>
      </c>
      <c r="D221" s="360">
        <v>36873</v>
      </c>
      <c r="E221" s="361" t="s">
        <v>498</v>
      </c>
      <c r="F221" s="362" t="s">
        <v>465</v>
      </c>
      <c r="G221" s="363">
        <v>7.333333333333333</v>
      </c>
      <c r="H221" s="363">
        <v>7</v>
      </c>
      <c r="I221" s="363">
        <v>7.5</v>
      </c>
      <c r="J221" s="385" t="s">
        <v>62</v>
      </c>
      <c r="K221" s="384">
        <v>2018607397</v>
      </c>
    </row>
    <row r="222" spans="1:11" ht="17.55" customHeight="1">
      <c r="A222" s="357">
        <f t="shared" si="3"/>
        <v>212</v>
      </c>
      <c r="B222" s="358" t="s">
        <v>524</v>
      </c>
      <c r="C222" s="359" t="s">
        <v>622</v>
      </c>
      <c r="D222" s="360">
        <v>36775</v>
      </c>
      <c r="E222" s="361" t="s">
        <v>464</v>
      </c>
      <c r="F222" s="362" t="s">
        <v>465</v>
      </c>
      <c r="G222" s="363">
        <v>9</v>
      </c>
      <c r="H222" s="363">
        <v>8</v>
      </c>
      <c r="I222" s="363">
        <v>8.5</v>
      </c>
      <c r="J222" s="385" t="s">
        <v>61</v>
      </c>
      <c r="K222" s="384">
        <v>2018607323</v>
      </c>
    </row>
    <row r="223" spans="1:11" ht="17.55" customHeight="1">
      <c r="A223" s="357">
        <f t="shared" si="3"/>
        <v>213</v>
      </c>
      <c r="B223" s="358" t="s">
        <v>647</v>
      </c>
      <c r="C223" s="359" t="s">
        <v>282</v>
      </c>
      <c r="D223" s="360">
        <v>36788</v>
      </c>
      <c r="E223" s="362" t="s">
        <v>570</v>
      </c>
      <c r="F223" s="362" t="s">
        <v>30</v>
      </c>
      <c r="G223" s="363">
        <v>8.3333333333333339</v>
      </c>
      <c r="H223" s="363">
        <v>8</v>
      </c>
      <c r="I223" s="363">
        <v>8</v>
      </c>
      <c r="J223" s="385" t="s">
        <v>61</v>
      </c>
      <c r="K223" s="384">
        <v>2018606936</v>
      </c>
    </row>
    <row r="224" spans="1:11" ht="17.55" customHeight="1">
      <c r="A224" s="357">
        <f t="shared" si="3"/>
        <v>214</v>
      </c>
      <c r="B224" s="358" t="s">
        <v>623</v>
      </c>
      <c r="C224" s="359" t="s">
        <v>31</v>
      </c>
      <c r="D224" s="360">
        <v>36879</v>
      </c>
      <c r="E224" s="361" t="s">
        <v>570</v>
      </c>
      <c r="F224" s="362" t="s">
        <v>465</v>
      </c>
      <c r="G224" s="363">
        <v>8.6666666666666661</v>
      </c>
      <c r="H224" s="363">
        <v>7</v>
      </c>
      <c r="I224" s="363">
        <v>8.5</v>
      </c>
      <c r="J224" s="385" t="s">
        <v>61</v>
      </c>
      <c r="K224" s="384">
        <v>2018600777</v>
      </c>
    </row>
    <row r="225" spans="1:11" ht="17.55" customHeight="1">
      <c r="A225" s="357">
        <f t="shared" si="3"/>
        <v>215</v>
      </c>
      <c r="B225" s="358" t="s">
        <v>337</v>
      </c>
      <c r="C225" s="359" t="s">
        <v>47</v>
      </c>
      <c r="D225" s="360">
        <v>36517</v>
      </c>
      <c r="E225" s="362" t="s">
        <v>469</v>
      </c>
      <c r="F225" s="362" t="s">
        <v>30</v>
      </c>
      <c r="G225" s="363">
        <v>6.333333333333333</v>
      </c>
      <c r="H225" s="363">
        <v>6</v>
      </c>
      <c r="I225" s="363">
        <v>8.5</v>
      </c>
      <c r="J225" s="385" t="s">
        <v>62</v>
      </c>
      <c r="K225" s="384">
        <v>2018607132</v>
      </c>
    </row>
    <row r="226" spans="1:11" ht="17.55" customHeight="1">
      <c r="A226" s="357">
        <f t="shared" si="3"/>
        <v>216</v>
      </c>
      <c r="B226" s="358" t="s">
        <v>481</v>
      </c>
      <c r="C226" s="359" t="s">
        <v>598</v>
      </c>
      <c r="D226" s="360">
        <v>36700</v>
      </c>
      <c r="E226" s="361" t="s">
        <v>507</v>
      </c>
      <c r="F226" s="362" t="s">
        <v>465</v>
      </c>
      <c r="G226" s="363">
        <v>8</v>
      </c>
      <c r="H226" s="363">
        <v>8</v>
      </c>
      <c r="I226" s="363">
        <v>7</v>
      </c>
      <c r="J226" s="385" t="s">
        <v>62</v>
      </c>
      <c r="K226" s="384">
        <v>2018607369</v>
      </c>
    </row>
    <row r="227" spans="1:11" ht="17.55" customHeight="1">
      <c r="A227" s="357">
        <f t="shared" si="3"/>
        <v>217</v>
      </c>
      <c r="B227" s="358" t="s">
        <v>624</v>
      </c>
      <c r="C227" s="359" t="s">
        <v>21</v>
      </c>
      <c r="D227" s="360">
        <v>36682</v>
      </c>
      <c r="E227" s="361" t="s">
        <v>464</v>
      </c>
      <c r="F227" s="362" t="s">
        <v>465</v>
      </c>
      <c r="G227" s="363">
        <v>8.3333333333333339</v>
      </c>
      <c r="H227" s="363">
        <v>7</v>
      </c>
      <c r="I227" s="363">
        <v>9</v>
      </c>
      <c r="J227" s="385" t="s">
        <v>61</v>
      </c>
      <c r="K227" s="384">
        <v>2018607424</v>
      </c>
    </row>
    <row r="228" spans="1:11" ht="17.55" customHeight="1">
      <c r="A228" s="357">
        <f t="shared" si="3"/>
        <v>218</v>
      </c>
      <c r="B228" s="358" t="s">
        <v>648</v>
      </c>
      <c r="C228" s="359" t="s">
        <v>50</v>
      </c>
      <c r="D228" s="360">
        <v>36729</v>
      </c>
      <c r="E228" s="362" t="s">
        <v>498</v>
      </c>
      <c r="F228" s="362" t="s">
        <v>30</v>
      </c>
      <c r="G228" s="363">
        <v>7</v>
      </c>
      <c r="H228" s="363">
        <v>7</v>
      </c>
      <c r="I228" s="363">
        <v>8</v>
      </c>
      <c r="J228" s="385" t="s">
        <v>62</v>
      </c>
      <c r="K228" s="384">
        <v>2018607177</v>
      </c>
    </row>
    <row r="229" spans="1:11" ht="17.55" customHeight="1">
      <c r="A229" s="357">
        <f t="shared" si="3"/>
        <v>219</v>
      </c>
      <c r="B229" s="358" t="s">
        <v>625</v>
      </c>
      <c r="C229" s="359" t="s">
        <v>626</v>
      </c>
      <c r="D229" s="360">
        <v>36887</v>
      </c>
      <c r="E229" s="361" t="s">
        <v>483</v>
      </c>
      <c r="F229" s="362" t="s">
        <v>465</v>
      </c>
      <c r="G229" s="363">
        <v>7.333333333333333</v>
      </c>
      <c r="H229" s="363">
        <v>7</v>
      </c>
      <c r="I229" s="363">
        <v>8</v>
      </c>
      <c r="J229" s="385" t="s">
        <v>62</v>
      </c>
      <c r="K229" s="384">
        <v>2018607370</v>
      </c>
    </row>
    <row r="230" spans="1:11" ht="17.55" customHeight="1">
      <c r="A230" s="357">
        <f t="shared" si="3"/>
        <v>220</v>
      </c>
      <c r="B230" s="358" t="s">
        <v>524</v>
      </c>
      <c r="C230" s="359" t="s">
        <v>552</v>
      </c>
      <c r="D230" s="360">
        <v>36548</v>
      </c>
      <c r="E230" s="361" t="s">
        <v>464</v>
      </c>
      <c r="F230" s="362" t="s">
        <v>465</v>
      </c>
      <c r="G230" s="363">
        <v>8.6666666666666661</v>
      </c>
      <c r="H230" s="363">
        <v>7</v>
      </c>
      <c r="I230" s="363">
        <v>8</v>
      </c>
      <c r="J230" s="385" t="s">
        <v>62</v>
      </c>
      <c r="K230" s="384">
        <v>2018607410</v>
      </c>
    </row>
    <row r="231" spans="1:11" ht="17.55" customHeight="1">
      <c r="A231" s="357">
        <f t="shared" si="3"/>
        <v>221</v>
      </c>
      <c r="B231" s="358" t="s">
        <v>374</v>
      </c>
      <c r="C231" s="359" t="s">
        <v>22</v>
      </c>
      <c r="D231" s="360">
        <v>36578</v>
      </c>
      <c r="E231" s="361" t="s">
        <v>507</v>
      </c>
      <c r="F231" s="362" t="s">
        <v>465</v>
      </c>
      <c r="G231" s="363">
        <v>8</v>
      </c>
      <c r="H231" s="363">
        <v>7</v>
      </c>
      <c r="I231" s="363">
        <v>9</v>
      </c>
      <c r="J231" s="385" t="s">
        <v>61</v>
      </c>
      <c r="K231" s="384">
        <v>2018601439</v>
      </c>
    </row>
    <row r="232" spans="1:11" ht="17.55" customHeight="1">
      <c r="A232" s="357">
        <f t="shared" si="3"/>
        <v>222</v>
      </c>
      <c r="B232" s="358" t="s">
        <v>492</v>
      </c>
      <c r="C232" s="359" t="s">
        <v>22</v>
      </c>
      <c r="D232" s="360">
        <v>36807</v>
      </c>
      <c r="E232" s="361" t="s">
        <v>464</v>
      </c>
      <c r="F232" s="362" t="s">
        <v>465</v>
      </c>
      <c r="G232" s="363">
        <v>8</v>
      </c>
      <c r="H232" s="363">
        <v>7</v>
      </c>
      <c r="I232" s="363">
        <v>6</v>
      </c>
      <c r="J232" s="385" t="s">
        <v>62</v>
      </c>
      <c r="K232" s="384">
        <v>2018606975</v>
      </c>
    </row>
    <row r="233" spans="1:11" ht="17.55" customHeight="1">
      <c r="A233" s="357">
        <f t="shared" si="3"/>
        <v>223</v>
      </c>
      <c r="B233" s="358" t="s">
        <v>509</v>
      </c>
      <c r="C233" s="359" t="s">
        <v>371</v>
      </c>
      <c r="D233" s="360">
        <v>36576</v>
      </c>
      <c r="E233" s="361" t="s">
        <v>464</v>
      </c>
      <c r="F233" s="362" t="s">
        <v>465</v>
      </c>
      <c r="G233" s="363">
        <v>7.333333333333333</v>
      </c>
      <c r="H233" s="363">
        <v>8</v>
      </c>
      <c r="I233" s="363">
        <v>8</v>
      </c>
      <c r="J233" s="385" t="s">
        <v>62</v>
      </c>
      <c r="K233" s="384">
        <v>2018600786</v>
      </c>
    </row>
    <row r="234" spans="1:11" ht="17.55" customHeight="1">
      <c r="A234" s="357">
        <f t="shared" si="3"/>
        <v>224</v>
      </c>
      <c r="B234" s="358" t="s">
        <v>555</v>
      </c>
      <c r="C234" s="359" t="s">
        <v>174</v>
      </c>
      <c r="D234" s="360">
        <v>36810</v>
      </c>
      <c r="E234" s="361" t="s">
        <v>464</v>
      </c>
      <c r="F234" s="362" t="s">
        <v>465</v>
      </c>
      <c r="G234" s="363">
        <v>8</v>
      </c>
      <c r="H234" s="363">
        <v>7</v>
      </c>
      <c r="I234" s="363">
        <v>8.5</v>
      </c>
      <c r="J234" s="385" t="s">
        <v>61</v>
      </c>
      <c r="K234" s="384">
        <v>2018606878</v>
      </c>
    </row>
    <row r="235" spans="1:11" ht="17.55" customHeight="1">
      <c r="A235" s="357">
        <f t="shared" si="3"/>
        <v>225</v>
      </c>
      <c r="B235" s="358" t="s">
        <v>395</v>
      </c>
      <c r="C235" s="359" t="s">
        <v>174</v>
      </c>
      <c r="D235" s="360">
        <v>36804</v>
      </c>
      <c r="E235" s="361" t="s">
        <v>474</v>
      </c>
      <c r="F235" s="362" t="s">
        <v>465</v>
      </c>
      <c r="G235" s="363">
        <v>8</v>
      </c>
      <c r="H235" s="363">
        <v>7</v>
      </c>
      <c r="I235" s="363">
        <v>8.5</v>
      </c>
      <c r="J235" s="385" t="s">
        <v>61</v>
      </c>
      <c r="K235" s="384">
        <v>2018607274</v>
      </c>
    </row>
    <row r="236" spans="1:11" ht="17.55" customHeight="1">
      <c r="A236" s="357">
        <f t="shared" si="3"/>
        <v>226</v>
      </c>
      <c r="B236" s="358" t="s">
        <v>627</v>
      </c>
      <c r="C236" s="359" t="s">
        <v>174</v>
      </c>
      <c r="D236" s="360">
        <v>36833</v>
      </c>
      <c r="E236" s="361" t="s">
        <v>628</v>
      </c>
      <c r="F236" s="362" t="s">
        <v>465</v>
      </c>
      <c r="G236" s="363">
        <v>8.3333333333333339</v>
      </c>
      <c r="H236" s="363">
        <v>9</v>
      </c>
      <c r="I236" s="363">
        <v>8</v>
      </c>
      <c r="J236" s="385" t="s">
        <v>61</v>
      </c>
      <c r="K236" s="384">
        <v>2018607426</v>
      </c>
    </row>
    <row r="237" spans="1:11" ht="17.55" customHeight="1">
      <c r="A237" s="357">
        <f t="shared" si="3"/>
        <v>227</v>
      </c>
      <c r="B237" s="358" t="s">
        <v>629</v>
      </c>
      <c r="C237" s="359" t="s">
        <v>556</v>
      </c>
      <c r="D237" s="360">
        <v>36634</v>
      </c>
      <c r="E237" s="361" t="s">
        <v>469</v>
      </c>
      <c r="F237" s="362" t="s">
        <v>465</v>
      </c>
      <c r="G237" s="363">
        <v>8</v>
      </c>
      <c r="H237" s="363">
        <v>8</v>
      </c>
      <c r="I237" s="363">
        <v>8.5</v>
      </c>
      <c r="J237" s="385" t="s">
        <v>62</v>
      </c>
      <c r="K237" s="384">
        <v>2018606987</v>
      </c>
    </row>
    <row r="238" spans="1:11" ht="17.55" customHeight="1">
      <c r="A238" s="357">
        <f t="shared" si="3"/>
        <v>228</v>
      </c>
      <c r="B238" s="358" t="s">
        <v>630</v>
      </c>
      <c r="C238" s="359" t="s">
        <v>556</v>
      </c>
      <c r="D238" s="360">
        <v>36552</v>
      </c>
      <c r="E238" s="361" t="s">
        <v>464</v>
      </c>
      <c r="F238" s="362" t="s">
        <v>465</v>
      </c>
      <c r="G238" s="363">
        <v>7.666666666666667</v>
      </c>
      <c r="H238" s="363">
        <v>7</v>
      </c>
      <c r="I238" s="363">
        <v>8</v>
      </c>
      <c r="J238" s="385" t="s">
        <v>62</v>
      </c>
      <c r="K238" s="384">
        <v>2018601592</v>
      </c>
    </row>
    <row r="239" spans="1:11" ht="17.55" customHeight="1">
      <c r="A239" s="357">
        <f t="shared" si="3"/>
        <v>229</v>
      </c>
      <c r="B239" s="358" t="s">
        <v>631</v>
      </c>
      <c r="C239" s="359" t="s">
        <v>632</v>
      </c>
      <c r="D239" s="360">
        <v>36875</v>
      </c>
      <c r="E239" s="361" t="s">
        <v>514</v>
      </c>
      <c r="F239" s="362" t="s">
        <v>465</v>
      </c>
      <c r="G239" s="363">
        <v>8</v>
      </c>
      <c r="H239" s="363">
        <v>8</v>
      </c>
      <c r="I239" s="363">
        <v>7</v>
      </c>
      <c r="J239" s="385" t="s">
        <v>62</v>
      </c>
      <c r="K239" s="384">
        <v>2018606877</v>
      </c>
    </row>
    <row r="240" spans="1:11" ht="17.55" customHeight="1">
      <c r="A240" s="357">
        <f t="shared" si="3"/>
        <v>230</v>
      </c>
      <c r="B240" s="358" t="s">
        <v>633</v>
      </c>
      <c r="C240" s="359" t="s">
        <v>500</v>
      </c>
      <c r="D240" s="360">
        <v>36814</v>
      </c>
      <c r="E240" s="361" t="s">
        <v>464</v>
      </c>
      <c r="F240" s="362" t="s">
        <v>465</v>
      </c>
      <c r="G240" s="363">
        <v>7.333333333333333</v>
      </c>
      <c r="H240" s="363">
        <v>7</v>
      </c>
      <c r="I240" s="363">
        <v>7</v>
      </c>
      <c r="J240" s="385" t="s">
        <v>62</v>
      </c>
      <c r="K240" s="384">
        <v>2018607374</v>
      </c>
    </row>
    <row r="241" spans="1:11" ht="17.55" customHeight="1">
      <c r="A241" s="357">
        <f t="shared" si="3"/>
        <v>231</v>
      </c>
      <c r="B241" s="358" t="s">
        <v>397</v>
      </c>
      <c r="C241" s="359" t="s">
        <v>24</v>
      </c>
      <c r="D241" s="360">
        <v>36805</v>
      </c>
      <c r="E241" s="361" t="s">
        <v>471</v>
      </c>
      <c r="F241" s="362" t="s">
        <v>465</v>
      </c>
      <c r="G241" s="363">
        <v>7</v>
      </c>
      <c r="H241" s="363">
        <v>7</v>
      </c>
      <c r="I241" s="363">
        <v>7.5</v>
      </c>
      <c r="J241" s="385" t="s">
        <v>62</v>
      </c>
      <c r="K241" s="384">
        <v>2018607014</v>
      </c>
    </row>
    <row r="242" spans="1:11" ht="17.55" customHeight="1">
      <c r="A242" s="357">
        <f t="shared" si="3"/>
        <v>232</v>
      </c>
      <c r="B242" s="358" t="s">
        <v>376</v>
      </c>
      <c r="C242" s="359" t="s">
        <v>24</v>
      </c>
      <c r="D242" s="360">
        <v>36816</v>
      </c>
      <c r="E242" s="361" t="s">
        <v>471</v>
      </c>
      <c r="F242" s="362" t="s">
        <v>465</v>
      </c>
      <c r="G242" s="363">
        <v>8.3333333333333339</v>
      </c>
      <c r="H242" s="363">
        <v>7</v>
      </c>
      <c r="I242" s="363">
        <v>8.5</v>
      </c>
      <c r="J242" s="385" t="s">
        <v>62</v>
      </c>
      <c r="K242" s="384">
        <v>2018607379</v>
      </c>
    </row>
    <row r="243" spans="1:11" ht="17.55" customHeight="1">
      <c r="A243" s="357">
        <f t="shared" si="3"/>
        <v>233</v>
      </c>
      <c r="B243" s="358" t="s">
        <v>634</v>
      </c>
      <c r="C243" s="359" t="s">
        <v>248</v>
      </c>
      <c r="D243" s="360">
        <v>36751</v>
      </c>
      <c r="E243" s="361" t="s">
        <v>483</v>
      </c>
      <c r="F243" s="362" t="s">
        <v>465</v>
      </c>
      <c r="G243" s="363">
        <v>6.666666666666667</v>
      </c>
      <c r="H243" s="363">
        <v>7</v>
      </c>
      <c r="I243" s="363">
        <v>8</v>
      </c>
      <c r="J243" s="385" t="s">
        <v>62</v>
      </c>
      <c r="K243" s="384">
        <v>2018607111</v>
      </c>
    </row>
    <row r="244" spans="1:11" ht="17.55" customHeight="1">
      <c r="A244" s="357">
        <f t="shared" si="3"/>
        <v>234</v>
      </c>
      <c r="B244" s="358" t="s">
        <v>635</v>
      </c>
      <c r="C244" s="359" t="s">
        <v>561</v>
      </c>
      <c r="D244" s="360">
        <v>36868</v>
      </c>
      <c r="E244" s="361" t="s">
        <v>469</v>
      </c>
      <c r="F244" s="362" t="s">
        <v>465</v>
      </c>
      <c r="G244" s="363">
        <v>7.333333333333333</v>
      </c>
      <c r="H244" s="363">
        <v>7</v>
      </c>
      <c r="I244" s="363">
        <v>8</v>
      </c>
      <c r="J244" s="385" t="s">
        <v>62</v>
      </c>
      <c r="K244" s="384">
        <v>2018607293</v>
      </c>
    </row>
    <row r="245" spans="1:11" ht="17.55" customHeight="1">
      <c r="A245" s="357">
        <f t="shared" si="3"/>
        <v>235</v>
      </c>
      <c r="B245" s="358" t="s">
        <v>517</v>
      </c>
      <c r="C245" s="359" t="s">
        <v>25</v>
      </c>
      <c r="D245" s="360">
        <v>36795</v>
      </c>
      <c r="E245" s="361" t="s">
        <v>559</v>
      </c>
      <c r="F245" s="362" t="s">
        <v>465</v>
      </c>
      <c r="G245" s="363">
        <v>8.6666666666666661</v>
      </c>
      <c r="H245" s="363">
        <v>9</v>
      </c>
      <c r="I245" s="363">
        <v>9</v>
      </c>
      <c r="J245" s="385" t="s">
        <v>61</v>
      </c>
      <c r="K245" s="384">
        <v>2018607354</v>
      </c>
    </row>
    <row r="246" spans="1:11" ht="17.55" customHeight="1">
      <c r="A246" s="357">
        <f t="shared" si="3"/>
        <v>236</v>
      </c>
      <c r="B246" s="358" t="s">
        <v>636</v>
      </c>
      <c r="C246" s="359" t="s">
        <v>25</v>
      </c>
      <c r="D246" s="360">
        <v>36804</v>
      </c>
      <c r="E246" s="361" t="s">
        <v>469</v>
      </c>
      <c r="F246" s="362" t="s">
        <v>465</v>
      </c>
      <c r="G246" s="363">
        <v>7.666666666666667</v>
      </c>
      <c r="H246" s="363">
        <v>8</v>
      </c>
      <c r="I246" s="363">
        <v>9.5</v>
      </c>
      <c r="J246" s="385" t="s">
        <v>61</v>
      </c>
      <c r="K246" s="384">
        <v>2018607406</v>
      </c>
    </row>
    <row r="247" spans="1:11" ht="17.55" customHeight="1">
      <c r="A247" s="357">
        <f t="shared" si="3"/>
        <v>237</v>
      </c>
      <c r="B247" s="358" t="s">
        <v>637</v>
      </c>
      <c r="C247" s="359" t="s">
        <v>26</v>
      </c>
      <c r="D247" s="360">
        <v>36747</v>
      </c>
      <c r="E247" s="361" t="s">
        <v>498</v>
      </c>
      <c r="F247" s="362" t="s">
        <v>465</v>
      </c>
      <c r="G247" s="363">
        <v>7.666666666666667</v>
      </c>
      <c r="H247" s="363">
        <v>7</v>
      </c>
      <c r="I247" s="363">
        <v>8.5</v>
      </c>
      <c r="J247" s="385" t="s">
        <v>62</v>
      </c>
      <c r="K247" s="384">
        <v>2018601243</v>
      </c>
    </row>
    <row r="248" spans="1:11" ht="17.55" customHeight="1">
      <c r="A248" s="357">
        <f t="shared" si="3"/>
        <v>238</v>
      </c>
      <c r="B248" s="358" t="s">
        <v>649</v>
      </c>
      <c r="C248" s="359" t="s">
        <v>216</v>
      </c>
      <c r="D248" s="360">
        <v>36586</v>
      </c>
      <c r="E248" s="362" t="s">
        <v>507</v>
      </c>
      <c r="F248" s="362" t="s">
        <v>30</v>
      </c>
      <c r="G248" s="363">
        <v>7</v>
      </c>
      <c r="H248" s="363">
        <v>7</v>
      </c>
      <c r="I248" s="363">
        <v>8.5</v>
      </c>
      <c r="J248" s="385" t="s">
        <v>62</v>
      </c>
      <c r="K248" s="384">
        <v>2018607146</v>
      </c>
    </row>
    <row r="249" spans="1:11" ht="17.55" customHeight="1">
      <c r="A249" s="357">
        <f t="shared" si="3"/>
        <v>239</v>
      </c>
      <c r="B249" s="358" t="s">
        <v>201</v>
      </c>
      <c r="C249" s="359" t="s">
        <v>216</v>
      </c>
      <c r="D249" s="360">
        <v>36629</v>
      </c>
      <c r="E249" s="362" t="s">
        <v>464</v>
      </c>
      <c r="F249" s="362" t="s">
        <v>30</v>
      </c>
      <c r="G249" s="363">
        <v>7</v>
      </c>
      <c r="H249" s="363">
        <v>7</v>
      </c>
      <c r="I249" s="363">
        <v>8</v>
      </c>
      <c r="J249" s="385" t="s">
        <v>62</v>
      </c>
      <c r="K249" s="384">
        <v>2018607055</v>
      </c>
    </row>
    <row r="250" spans="1:11" ht="17.55" customHeight="1">
      <c r="A250" s="357">
        <f t="shared" si="3"/>
        <v>240</v>
      </c>
      <c r="B250" s="358" t="s">
        <v>513</v>
      </c>
      <c r="C250" s="359" t="s">
        <v>27</v>
      </c>
      <c r="D250" s="360">
        <v>36615</v>
      </c>
      <c r="E250" s="361" t="s">
        <v>464</v>
      </c>
      <c r="F250" s="362" t="s">
        <v>465</v>
      </c>
      <c r="G250" s="363">
        <v>7.333333333333333</v>
      </c>
      <c r="H250" s="363">
        <v>7</v>
      </c>
      <c r="I250" s="363">
        <v>8</v>
      </c>
      <c r="J250" s="385" t="s">
        <v>62</v>
      </c>
      <c r="K250" s="384">
        <v>2018607434</v>
      </c>
    </row>
    <row r="251" spans="1:11" ht="17.55" customHeight="1">
      <c r="A251" s="357">
        <f t="shared" si="3"/>
        <v>241</v>
      </c>
      <c r="B251" s="358" t="s">
        <v>638</v>
      </c>
      <c r="C251" s="359" t="s">
        <v>27</v>
      </c>
      <c r="D251" s="360">
        <v>36774</v>
      </c>
      <c r="E251" s="361" t="s">
        <v>469</v>
      </c>
      <c r="F251" s="362" t="s">
        <v>465</v>
      </c>
      <c r="G251" s="363">
        <v>7.333333333333333</v>
      </c>
      <c r="H251" s="363">
        <v>7</v>
      </c>
      <c r="I251" s="363">
        <v>8</v>
      </c>
      <c r="J251" s="385" t="s">
        <v>62</v>
      </c>
      <c r="K251" s="384">
        <v>2018607017</v>
      </c>
    </row>
    <row r="252" spans="1:11" ht="17.55" customHeight="1">
      <c r="A252" s="357">
        <f t="shared" si="3"/>
        <v>242</v>
      </c>
      <c r="B252" s="358" t="s">
        <v>352</v>
      </c>
      <c r="C252" s="359" t="s">
        <v>175</v>
      </c>
      <c r="D252" s="360">
        <v>36825</v>
      </c>
      <c r="E252" s="361" t="s">
        <v>498</v>
      </c>
      <c r="F252" s="362" t="s">
        <v>465</v>
      </c>
      <c r="G252" s="363">
        <v>7.333333333333333</v>
      </c>
      <c r="H252" s="363">
        <v>7</v>
      </c>
      <c r="I252" s="363">
        <v>7.5</v>
      </c>
      <c r="J252" s="385" t="s">
        <v>62</v>
      </c>
      <c r="K252" s="384">
        <v>2018607425</v>
      </c>
    </row>
    <row r="253" spans="1:11" ht="17.55" customHeight="1">
      <c r="A253" s="357">
        <f t="shared" si="3"/>
        <v>243</v>
      </c>
      <c r="B253" s="358" t="s">
        <v>374</v>
      </c>
      <c r="C253" s="359" t="s">
        <v>639</v>
      </c>
      <c r="D253" s="360">
        <v>36700</v>
      </c>
      <c r="E253" s="361" t="s">
        <v>559</v>
      </c>
      <c r="F253" s="362" t="s">
        <v>465</v>
      </c>
      <c r="G253" s="363">
        <v>8.6666666666666661</v>
      </c>
      <c r="H253" s="363">
        <v>7</v>
      </c>
      <c r="I253" s="363">
        <v>8</v>
      </c>
      <c r="J253" s="385" t="s">
        <v>62</v>
      </c>
      <c r="K253" s="384">
        <v>2018607433</v>
      </c>
    </row>
    <row r="254" spans="1:11" ht="17.55" customHeight="1">
      <c r="A254" s="357">
        <f t="shared" si="3"/>
        <v>244</v>
      </c>
      <c r="B254" s="358" t="s">
        <v>374</v>
      </c>
      <c r="C254" s="359" t="s">
        <v>615</v>
      </c>
      <c r="D254" s="360">
        <v>36596</v>
      </c>
      <c r="E254" s="361" t="s">
        <v>559</v>
      </c>
      <c r="F254" s="362" t="s">
        <v>465</v>
      </c>
      <c r="G254" s="363">
        <v>8</v>
      </c>
      <c r="H254" s="363">
        <v>7</v>
      </c>
      <c r="I254" s="363">
        <v>8</v>
      </c>
      <c r="J254" s="385" t="s">
        <v>62</v>
      </c>
      <c r="K254" s="384">
        <v>2018607349</v>
      </c>
    </row>
    <row r="255" spans="1:11" ht="17.55" customHeight="1">
      <c r="A255" s="357">
        <f t="shared" si="3"/>
        <v>245</v>
      </c>
      <c r="B255" s="358" t="s">
        <v>640</v>
      </c>
      <c r="C255" s="359" t="s">
        <v>28</v>
      </c>
      <c r="D255" s="360">
        <v>36834</v>
      </c>
      <c r="E255" s="361" t="s">
        <v>514</v>
      </c>
      <c r="F255" s="362" t="s">
        <v>465</v>
      </c>
      <c r="G255" s="363">
        <v>8</v>
      </c>
      <c r="H255" s="363">
        <v>7</v>
      </c>
      <c r="I255" s="363">
        <v>7</v>
      </c>
      <c r="J255" s="385" t="s">
        <v>62</v>
      </c>
      <c r="K255" s="384">
        <v>2018607316</v>
      </c>
    </row>
    <row r="256" spans="1:11" ht="17.55" customHeight="1">
      <c r="A256" s="357">
        <f t="shared" si="3"/>
        <v>246</v>
      </c>
      <c r="B256" s="358" t="s">
        <v>590</v>
      </c>
      <c r="C256" s="359" t="s">
        <v>28</v>
      </c>
      <c r="D256" s="360">
        <v>36812</v>
      </c>
      <c r="E256" s="361" t="s">
        <v>471</v>
      </c>
      <c r="F256" s="362" t="s">
        <v>465</v>
      </c>
      <c r="G256" s="363">
        <v>7</v>
      </c>
      <c r="H256" s="363">
        <v>8</v>
      </c>
      <c r="I256" s="363">
        <v>6.5</v>
      </c>
      <c r="J256" s="385" t="s">
        <v>63</v>
      </c>
      <c r="K256" s="384">
        <v>2018607036</v>
      </c>
    </row>
    <row r="257" spans="1:11" ht="17.55" customHeight="1">
      <c r="A257" s="357">
        <f t="shared" si="3"/>
        <v>247</v>
      </c>
      <c r="B257" s="358" t="s">
        <v>374</v>
      </c>
      <c r="C257" s="359" t="s">
        <v>28</v>
      </c>
      <c r="D257" s="360">
        <v>36564</v>
      </c>
      <c r="E257" s="361" t="s">
        <v>474</v>
      </c>
      <c r="F257" s="362" t="s">
        <v>465</v>
      </c>
      <c r="G257" s="363">
        <v>7.666666666666667</v>
      </c>
      <c r="H257" s="363">
        <v>7</v>
      </c>
      <c r="I257" s="363">
        <v>8.5</v>
      </c>
      <c r="J257" s="385" t="s">
        <v>62</v>
      </c>
      <c r="K257" s="384">
        <v>2018600866</v>
      </c>
    </row>
    <row r="258" spans="1:11" ht="17.55" customHeight="1">
      <c r="A258" s="357">
        <f t="shared" si="3"/>
        <v>248</v>
      </c>
      <c r="B258" s="358" t="s">
        <v>641</v>
      </c>
      <c r="C258" s="359" t="s">
        <v>28</v>
      </c>
      <c r="D258" s="360">
        <v>36712</v>
      </c>
      <c r="E258" s="361" t="s">
        <v>498</v>
      </c>
      <c r="F258" s="362" t="s">
        <v>465</v>
      </c>
      <c r="G258" s="363">
        <v>8</v>
      </c>
      <c r="H258" s="363">
        <v>7</v>
      </c>
      <c r="I258" s="363">
        <v>9.5</v>
      </c>
      <c r="J258" s="385" t="s">
        <v>61</v>
      </c>
      <c r="K258" s="384">
        <v>2018607250</v>
      </c>
    </row>
    <row r="259" spans="1:11" ht="17.55" customHeight="1">
      <c r="A259" s="357">
        <f t="shared" si="3"/>
        <v>249</v>
      </c>
      <c r="B259" s="358" t="s">
        <v>245</v>
      </c>
      <c r="C259" s="359" t="s">
        <v>366</v>
      </c>
      <c r="D259" s="360">
        <v>36660</v>
      </c>
      <c r="E259" s="362" t="s">
        <v>479</v>
      </c>
      <c r="F259" s="362" t="s">
        <v>30</v>
      </c>
      <c r="G259" s="363">
        <v>8.6666666666666661</v>
      </c>
      <c r="H259" s="363">
        <v>8</v>
      </c>
      <c r="I259" s="363">
        <v>9.5</v>
      </c>
      <c r="J259" s="385" t="s">
        <v>61</v>
      </c>
      <c r="K259" s="384">
        <v>2018607125</v>
      </c>
    </row>
    <row r="260" spans="1:11" ht="17.55" customHeight="1">
      <c r="A260" s="357">
        <f t="shared" si="3"/>
        <v>250</v>
      </c>
      <c r="B260" s="358" t="s">
        <v>523</v>
      </c>
      <c r="C260" s="359" t="s">
        <v>580</v>
      </c>
      <c r="D260" s="360">
        <v>36769</v>
      </c>
      <c r="E260" s="361" t="s">
        <v>464</v>
      </c>
      <c r="F260" s="362" t="s">
        <v>465</v>
      </c>
      <c r="G260" s="363">
        <v>7</v>
      </c>
      <c r="H260" s="363">
        <v>7</v>
      </c>
      <c r="I260" s="363">
        <v>8.5</v>
      </c>
      <c r="J260" s="385" t="s">
        <v>62</v>
      </c>
      <c r="K260" s="384">
        <v>2018607443</v>
      </c>
    </row>
    <row r="261" spans="1:11" ht="17.55" customHeight="1">
      <c r="A261" s="357">
        <f t="shared" si="3"/>
        <v>251</v>
      </c>
      <c r="B261" s="358" t="s">
        <v>642</v>
      </c>
      <c r="C261" s="359" t="s">
        <v>580</v>
      </c>
      <c r="D261" s="360">
        <v>36846</v>
      </c>
      <c r="E261" s="361" t="s">
        <v>474</v>
      </c>
      <c r="F261" s="362" t="s">
        <v>465</v>
      </c>
      <c r="G261" s="363">
        <v>7</v>
      </c>
      <c r="H261" s="363">
        <v>7</v>
      </c>
      <c r="I261" s="363">
        <v>8</v>
      </c>
      <c r="J261" s="385" t="s">
        <v>62</v>
      </c>
      <c r="K261" s="384">
        <v>2018606925</v>
      </c>
    </row>
    <row r="262" spans="1:11" ht="17.55" customHeight="1">
      <c r="A262" s="357">
        <f t="shared" si="3"/>
        <v>252</v>
      </c>
      <c r="B262" s="358" t="s">
        <v>374</v>
      </c>
      <c r="C262" s="359" t="s">
        <v>643</v>
      </c>
      <c r="D262" s="360">
        <v>36664</v>
      </c>
      <c r="E262" s="361" t="s">
        <v>479</v>
      </c>
      <c r="F262" s="362" t="s">
        <v>465</v>
      </c>
      <c r="G262" s="363">
        <v>7</v>
      </c>
      <c r="H262" s="363">
        <v>7</v>
      </c>
      <c r="I262" s="363">
        <v>8.5</v>
      </c>
      <c r="J262" s="385" t="s">
        <v>62</v>
      </c>
      <c r="K262" s="384">
        <v>2018606967</v>
      </c>
    </row>
    <row r="263" spans="1:11" ht="17.55" customHeight="1">
      <c r="A263" s="357">
        <f t="shared" si="3"/>
        <v>253</v>
      </c>
      <c r="B263" s="358" t="s">
        <v>610</v>
      </c>
      <c r="C263" s="359" t="s">
        <v>644</v>
      </c>
      <c r="D263" s="360">
        <v>36823</v>
      </c>
      <c r="E263" s="361" t="s">
        <v>645</v>
      </c>
      <c r="F263" s="362" t="s">
        <v>465</v>
      </c>
      <c r="G263" s="363">
        <v>7</v>
      </c>
      <c r="H263" s="363">
        <v>7</v>
      </c>
      <c r="I263" s="363">
        <v>8</v>
      </c>
      <c r="J263" s="385" t="s">
        <v>62</v>
      </c>
      <c r="K263" s="384">
        <v>2018607007</v>
      </c>
    </row>
    <row r="264" spans="1:11" ht="17.55" customHeight="1">
      <c r="A264" s="357">
        <f t="shared" si="3"/>
        <v>254</v>
      </c>
      <c r="B264" s="358" t="s">
        <v>374</v>
      </c>
      <c r="C264" s="359" t="s">
        <v>188</v>
      </c>
      <c r="D264" s="360">
        <v>36829</v>
      </c>
      <c r="E264" s="361" t="s">
        <v>469</v>
      </c>
      <c r="F264" s="362" t="s">
        <v>465</v>
      </c>
      <c r="G264" s="363">
        <v>7</v>
      </c>
      <c r="H264" s="363">
        <v>7</v>
      </c>
      <c r="I264" s="363">
        <v>7</v>
      </c>
      <c r="J264" s="385" t="s">
        <v>62</v>
      </c>
      <c r="K264" s="384">
        <v>2018607409</v>
      </c>
    </row>
    <row r="265" spans="1:11" ht="17.55" customHeight="1">
      <c r="A265" s="357">
        <f t="shared" si="3"/>
        <v>255</v>
      </c>
      <c r="B265" s="358" t="s">
        <v>650</v>
      </c>
      <c r="C265" s="359" t="s">
        <v>17</v>
      </c>
      <c r="D265" s="360">
        <v>36608</v>
      </c>
      <c r="E265" s="361" t="s">
        <v>483</v>
      </c>
      <c r="F265" s="362" t="s">
        <v>465</v>
      </c>
      <c r="G265" s="363">
        <v>8.6666666666666661</v>
      </c>
      <c r="H265" s="363">
        <v>7</v>
      </c>
      <c r="I265" s="363">
        <v>7.5</v>
      </c>
      <c r="J265" s="385" t="s">
        <v>62</v>
      </c>
      <c r="K265" s="384">
        <v>2018602968</v>
      </c>
    </row>
    <row r="266" spans="1:11" ht="17.55" customHeight="1">
      <c r="A266" s="357">
        <f t="shared" si="3"/>
        <v>256</v>
      </c>
      <c r="B266" s="358" t="s">
        <v>390</v>
      </c>
      <c r="C266" s="359" t="s">
        <v>17</v>
      </c>
      <c r="D266" s="360">
        <v>36764</v>
      </c>
      <c r="E266" s="361" t="s">
        <v>498</v>
      </c>
      <c r="F266" s="362" t="s">
        <v>465</v>
      </c>
      <c r="G266" s="363">
        <v>8.6666666666666661</v>
      </c>
      <c r="H266" s="363">
        <v>6</v>
      </c>
      <c r="I266" s="363">
        <v>9</v>
      </c>
      <c r="J266" s="385" t="s">
        <v>61</v>
      </c>
      <c r="K266" s="384">
        <v>2018603543</v>
      </c>
    </row>
    <row r="267" spans="1:11" ht="17.55" customHeight="1">
      <c r="A267" s="357">
        <f t="shared" si="3"/>
        <v>257</v>
      </c>
      <c r="B267" s="358" t="s">
        <v>319</v>
      </c>
      <c r="C267" s="359" t="s">
        <v>17</v>
      </c>
      <c r="D267" s="360">
        <v>36822</v>
      </c>
      <c r="E267" s="362" t="s">
        <v>507</v>
      </c>
      <c r="F267" s="362" t="s">
        <v>30</v>
      </c>
      <c r="G267" s="363">
        <v>8.6666666666666661</v>
      </c>
      <c r="H267" s="363">
        <v>8</v>
      </c>
      <c r="I267" s="363">
        <v>8</v>
      </c>
      <c r="J267" s="385" t="s">
        <v>61</v>
      </c>
      <c r="K267" s="384">
        <v>2018600224</v>
      </c>
    </row>
    <row r="268" spans="1:11" ht="17.55" customHeight="1">
      <c r="A268" s="357">
        <f t="shared" si="3"/>
        <v>258</v>
      </c>
      <c r="B268" s="358" t="s">
        <v>663</v>
      </c>
      <c r="C268" s="359" t="s">
        <v>17</v>
      </c>
      <c r="D268" s="360">
        <v>36667</v>
      </c>
      <c r="E268" s="362" t="s">
        <v>498</v>
      </c>
      <c r="F268" s="362" t="s">
        <v>30</v>
      </c>
      <c r="G268" s="363">
        <v>8.3333333333333339</v>
      </c>
      <c r="H268" s="363">
        <v>7</v>
      </c>
      <c r="I268" s="363">
        <v>7</v>
      </c>
      <c r="J268" s="385" t="s">
        <v>62</v>
      </c>
      <c r="K268" s="384">
        <v>2018600002</v>
      </c>
    </row>
    <row r="269" spans="1:11" ht="17.55" customHeight="1">
      <c r="A269" s="357">
        <f t="shared" ref="A269:A332" si="4">A268+1</f>
        <v>259</v>
      </c>
      <c r="B269" s="358" t="s">
        <v>651</v>
      </c>
      <c r="C269" s="359" t="s">
        <v>652</v>
      </c>
      <c r="D269" s="360">
        <v>36879</v>
      </c>
      <c r="E269" s="361" t="s">
        <v>467</v>
      </c>
      <c r="F269" s="362" t="s">
        <v>465</v>
      </c>
      <c r="G269" s="363">
        <v>8</v>
      </c>
      <c r="H269" s="363">
        <v>7</v>
      </c>
      <c r="I269" s="363">
        <v>9</v>
      </c>
      <c r="J269" s="385" t="s">
        <v>61</v>
      </c>
      <c r="K269" s="384">
        <v>2018601416</v>
      </c>
    </row>
    <row r="270" spans="1:11" ht="17.55" customHeight="1">
      <c r="A270" s="357">
        <f t="shared" si="4"/>
        <v>260</v>
      </c>
      <c r="B270" s="358" t="s">
        <v>209</v>
      </c>
      <c r="C270" s="359" t="s">
        <v>236</v>
      </c>
      <c r="D270" s="360">
        <v>36648</v>
      </c>
      <c r="E270" s="361" t="s">
        <v>559</v>
      </c>
      <c r="F270" s="362" t="s">
        <v>465</v>
      </c>
      <c r="G270" s="363">
        <v>7.333333333333333</v>
      </c>
      <c r="H270" s="363">
        <v>7</v>
      </c>
      <c r="I270" s="363">
        <v>6.5</v>
      </c>
      <c r="J270" s="385" t="s">
        <v>63</v>
      </c>
      <c r="K270" s="384">
        <v>2018600620</v>
      </c>
    </row>
    <row r="271" spans="1:11" ht="17.55" customHeight="1">
      <c r="A271" s="357">
        <f t="shared" si="4"/>
        <v>261</v>
      </c>
      <c r="B271" s="358" t="s">
        <v>374</v>
      </c>
      <c r="C271" s="359" t="s">
        <v>533</v>
      </c>
      <c r="D271" s="360">
        <v>36584</v>
      </c>
      <c r="E271" s="361" t="s">
        <v>483</v>
      </c>
      <c r="F271" s="362" t="s">
        <v>465</v>
      </c>
      <c r="G271" s="363">
        <v>8</v>
      </c>
      <c r="H271" s="363">
        <v>8</v>
      </c>
      <c r="I271" s="363">
        <v>6</v>
      </c>
      <c r="J271" s="385" t="s">
        <v>62</v>
      </c>
      <c r="K271" s="384">
        <v>2018603223</v>
      </c>
    </row>
    <row r="272" spans="1:11" ht="17.55" customHeight="1">
      <c r="A272" s="357">
        <f t="shared" si="4"/>
        <v>262</v>
      </c>
      <c r="B272" s="358" t="s">
        <v>348</v>
      </c>
      <c r="C272" s="359" t="s">
        <v>280</v>
      </c>
      <c r="D272" s="360">
        <v>36828</v>
      </c>
      <c r="E272" s="362" t="s">
        <v>664</v>
      </c>
      <c r="F272" s="362" t="s">
        <v>30</v>
      </c>
      <c r="G272" s="363">
        <v>6.333333333333333</v>
      </c>
      <c r="H272" s="363">
        <v>6</v>
      </c>
      <c r="I272" s="363">
        <v>8</v>
      </c>
      <c r="J272" s="385" t="s">
        <v>63</v>
      </c>
      <c r="K272" s="384">
        <v>2018601591</v>
      </c>
    </row>
    <row r="273" spans="1:11" ht="17.55" customHeight="1">
      <c r="A273" s="357">
        <f t="shared" si="4"/>
        <v>263</v>
      </c>
      <c r="B273" s="358" t="s">
        <v>233</v>
      </c>
      <c r="C273" s="359" t="s">
        <v>358</v>
      </c>
      <c r="D273" s="360">
        <v>36306</v>
      </c>
      <c r="E273" s="362" t="s">
        <v>474</v>
      </c>
      <c r="F273" s="362" t="s">
        <v>30</v>
      </c>
      <c r="G273" s="363">
        <v>7.333333333333333</v>
      </c>
      <c r="H273" s="363">
        <v>7</v>
      </c>
      <c r="I273" s="363">
        <v>8.5</v>
      </c>
      <c r="J273" s="385" t="s">
        <v>62</v>
      </c>
      <c r="K273" s="384">
        <v>2018601840</v>
      </c>
    </row>
    <row r="274" spans="1:11" ht="17.55" customHeight="1">
      <c r="A274" s="357">
        <f t="shared" si="4"/>
        <v>264</v>
      </c>
      <c r="B274" s="358" t="s">
        <v>207</v>
      </c>
      <c r="C274" s="359" t="s">
        <v>322</v>
      </c>
      <c r="D274" s="360">
        <v>36732</v>
      </c>
      <c r="E274" s="362" t="s">
        <v>570</v>
      </c>
      <c r="F274" s="362" t="s">
        <v>30</v>
      </c>
      <c r="G274" s="363">
        <v>6.333333333333333</v>
      </c>
      <c r="H274" s="363">
        <v>6</v>
      </c>
      <c r="I274" s="363">
        <v>8.5</v>
      </c>
      <c r="J274" s="385" t="s">
        <v>62</v>
      </c>
      <c r="K274" s="384">
        <v>2018600900</v>
      </c>
    </row>
    <row r="275" spans="1:11" ht="17.55" customHeight="1">
      <c r="A275" s="357">
        <f t="shared" si="4"/>
        <v>265</v>
      </c>
      <c r="B275" s="358" t="s">
        <v>665</v>
      </c>
      <c r="C275" s="359" t="s">
        <v>42</v>
      </c>
      <c r="D275" s="360">
        <v>36622</v>
      </c>
      <c r="E275" s="362" t="s">
        <v>474</v>
      </c>
      <c r="F275" s="362" t="s">
        <v>30</v>
      </c>
      <c r="G275" s="363">
        <v>7.333333333333333</v>
      </c>
      <c r="H275" s="363">
        <v>8</v>
      </c>
      <c r="I275" s="363">
        <v>8.5</v>
      </c>
      <c r="J275" s="385" t="s">
        <v>62</v>
      </c>
      <c r="K275" s="384">
        <v>2018601764</v>
      </c>
    </row>
    <row r="276" spans="1:11" ht="17.55" customHeight="1">
      <c r="A276" s="357">
        <f t="shared" si="4"/>
        <v>266</v>
      </c>
      <c r="B276" s="358" t="s">
        <v>258</v>
      </c>
      <c r="C276" s="359" t="s">
        <v>666</v>
      </c>
      <c r="D276" s="360">
        <v>36599</v>
      </c>
      <c r="E276" s="362" t="s">
        <v>464</v>
      </c>
      <c r="F276" s="362" t="s">
        <v>30</v>
      </c>
      <c r="G276" s="363">
        <v>7.666666666666667</v>
      </c>
      <c r="H276" s="363">
        <v>7</v>
      </c>
      <c r="I276" s="363">
        <v>9</v>
      </c>
      <c r="J276" s="385" t="s">
        <v>62</v>
      </c>
      <c r="K276" s="384">
        <v>2018602034</v>
      </c>
    </row>
    <row r="277" spans="1:11" ht="17.55" customHeight="1">
      <c r="A277" s="357">
        <f t="shared" si="4"/>
        <v>267</v>
      </c>
      <c r="B277" s="358" t="s">
        <v>354</v>
      </c>
      <c r="C277" s="359" t="s">
        <v>282</v>
      </c>
      <c r="D277" s="360">
        <v>36877</v>
      </c>
      <c r="E277" s="362" t="s">
        <v>469</v>
      </c>
      <c r="F277" s="362" t="s">
        <v>30</v>
      </c>
      <c r="G277" s="363">
        <v>7.666666666666667</v>
      </c>
      <c r="H277" s="363">
        <v>7</v>
      </c>
      <c r="I277" s="363">
        <v>8.5</v>
      </c>
      <c r="J277" s="385" t="s">
        <v>62</v>
      </c>
      <c r="K277" s="384">
        <v>2018600664</v>
      </c>
    </row>
    <row r="278" spans="1:11" ht="17.55" customHeight="1">
      <c r="A278" s="357">
        <f t="shared" si="4"/>
        <v>268</v>
      </c>
      <c r="B278" s="358" t="s">
        <v>283</v>
      </c>
      <c r="C278" s="359" t="s">
        <v>282</v>
      </c>
      <c r="D278" s="360">
        <v>36821</v>
      </c>
      <c r="E278" s="362" t="s">
        <v>664</v>
      </c>
      <c r="F278" s="362" t="s">
        <v>30</v>
      </c>
      <c r="G278" s="363">
        <v>6.333333333333333</v>
      </c>
      <c r="H278" s="363">
        <v>6</v>
      </c>
      <c r="I278" s="363">
        <v>8.5</v>
      </c>
      <c r="J278" s="385" t="s">
        <v>62</v>
      </c>
      <c r="K278" s="384">
        <v>2018601587</v>
      </c>
    </row>
    <row r="279" spans="1:11" ht="17.55" customHeight="1">
      <c r="A279" s="357">
        <f t="shared" si="4"/>
        <v>269</v>
      </c>
      <c r="B279" s="358" t="s">
        <v>376</v>
      </c>
      <c r="C279" s="359" t="s">
        <v>19</v>
      </c>
      <c r="D279" s="360">
        <v>36553</v>
      </c>
      <c r="E279" s="361" t="s">
        <v>471</v>
      </c>
      <c r="F279" s="362" t="s">
        <v>465</v>
      </c>
      <c r="G279" s="363">
        <v>7.666666666666667</v>
      </c>
      <c r="H279" s="363">
        <v>8</v>
      </c>
      <c r="I279" s="363">
        <v>6.5</v>
      </c>
      <c r="J279" s="385" t="s">
        <v>62</v>
      </c>
      <c r="K279" s="384">
        <v>2018602590</v>
      </c>
    </row>
    <row r="280" spans="1:11" ht="17.55" customHeight="1">
      <c r="A280" s="357">
        <f t="shared" si="4"/>
        <v>270</v>
      </c>
      <c r="B280" s="358" t="s">
        <v>270</v>
      </c>
      <c r="C280" s="359" t="s">
        <v>37</v>
      </c>
      <c r="D280" s="360">
        <v>36728</v>
      </c>
      <c r="E280" s="362" t="s">
        <v>467</v>
      </c>
      <c r="F280" s="362" t="s">
        <v>30</v>
      </c>
      <c r="G280" s="363">
        <v>8.3333333333333339</v>
      </c>
      <c r="H280" s="363">
        <v>8</v>
      </c>
      <c r="I280" s="363">
        <v>8.5</v>
      </c>
      <c r="J280" s="385" t="s">
        <v>61</v>
      </c>
      <c r="K280" s="384">
        <v>2018601561</v>
      </c>
    </row>
    <row r="281" spans="1:11" ht="17.55" customHeight="1">
      <c r="A281" s="357">
        <f t="shared" si="4"/>
        <v>271</v>
      </c>
      <c r="B281" s="358" t="s">
        <v>653</v>
      </c>
      <c r="C281" s="359" t="s">
        <v>538</v>
      </c>
      <c r="D281" s="360">
        <v>36842</v>
      </c>
      <c r="E281" s="361" t="s">
        <v>467</v>
      </c>
      <c r="F281" s="362" t="s">
        <v>465</v>
      </c>
      <c r="G281" s="363">
        <v>7.666666666666667</v>
      </c>
      <c r="H281" s="363">
        <v>7</v>
      </c>
      <c r="I281" s="363">
        <v>6</v>
      </c>
      <c r="J281" s="385" t="s">
        <v>63</v>
      </c>
      <c r="K281" s="384">
        <v>2018601086</v>
      </c>
    </row>
    <row r="282" spans="1:11" ht="17.55" customHeight="1">
      <c r="A282" s="357">
        <f t="shared" si="4"/>
        <v>272</v>
      </c>
      <c r="B282" s="358" t="s">
        <v>481</v>
      </c>
      <c r="C282" s="359" t="s">
        <v>44</v>
      </c>
      <c r="D282" s="360">
        <v>36821</v>
      </c>
      <c r="E282" s="361" t="s">
        <v>471</v>
      </c>
      <c r="F282" s="362" t="s">
        <v>465</v>
      </c>
      <c r="G282" s="363">
        <v>8</v>
      </c>
      <c r="H282" s="363">
        <v>7</v>
      </c>
      <c r="I282" s="363">
        <v>8</v>
      </c>
      <c r="J282" s="385" t="s">
        <v>62</v>
      </c>
      <c r="K282" s="384">
        <v>2018602651</v>
      </c>
    </row>
    <row r="283" spans="1:11" ht="17.55" customHeight="1">
      <c r="A283" s="357">
        <f t="shared" si="4"/>
        <v>273</v>
      </c>
      <c r="B283" s="358" t="s">
        <v>306</v>
      </c>
      <c r="C283" s="359" t="s">
        <v>667</v>
      </c>
      <c r="D283" s="360">
        <v>36766</v>
      </c>
      <c r="E283" s="362" t="s">
        <v>498</v>
      </c>
      <c r="F283" s="362" t="s">
        <v>30</v>
      </c>
      <c r="G283" s="363">
        <v>7</v>
      </c>
      <c r="H283" s="363">
        <v>6</v>
      </c>
      <c r="I283" s="363">
        <v>7</v>
      </c>
      <c r="J283" s="385" t="s">
        <v>63</v>
      </c>
      <c r="K283" s="384">
        <v>2018600089</v>
      </c>
    </row>
    <row r="284" spans="1:11" ht="17.55" customHeight="1">
      <c r="A284" s="357">
        <f t="shared" si="4"/>
        <v>274</v>
      </c>
      <c r="B284" s="358" t="s">
        <v>654</v>
      </c>
      <c r="C284" s="359" t="s">
        <v>655</v>
      </c>
      <c r="D284" s="360">
        <v>36681</v>
      </c>
      <c r="E284" s="361" t="s">
        <v>469</v>
      </c>
      <c r="F284" s="362" t="s">
        <v>465</v>
      </c>
      <c r="G284" s="363">
        <v>7.666666666666667</v>
      </c>
      <c r="H284" s="363">
        <v>7</v>
      </c>
      <c r="I284" s="363">
        <v>7.5</v>
      </c>
      <c r="J284" s="385" t="s">
        <v>62</v>
      </c>
      <c r="K284" s="384">
        <v>2018601253</v>
      </c>
    </row>
    <row r="285" spans="1:11" ht="17.55" customHeight="1">
      <c r="A285" s="357">
        <f t="shared" si="4"/>
        <v>275</v>
      </c>
      <c r="B285" s="358" t="s">
        <v>668</v>
      </c>
      <c r="C285" s="359" t="s">
        <v>326</v>
      </c>
      <c r="D285" s="360">
        <v>36821</v>
      </c>
      <c r="E285" s="362" t="s">
        <v>471</v>
      </c>
      <c r="F285" s="362" t="s">
        <v>30</v>
      </c>
      <c r="G285" s="363">
        <v>7</v>
      </c>
      <c r="H285" s="363">
        <v>7</v>
      </c>
      <c r="I285" s="363">
        <v>8</v>
      </c>
      <c r="J285" s="385" t="s">
        <v>62</v>
      </c>
      <c r="K285" s="384">
        <v>2018603125</v>
      </c>
    </row>
    <row r="286" spans="1:11" ht="17.55" customHeight="1">
      <c r="A286" s="357">
        <f t="shared" si="4"/>
        <v>276</v>
      </c>
      <c r="B286" s="358" t="s">
        <v>669</v>
      </c>
      <c r="C286" s="359" t="s">
        <v>32</v>
      </c>
      <c r="D286" s="360">
        <v>36581</v>
      </c>
      <c r="E286" s="362" t="s">
        <v>467</v>
      </c>
      <c r="F286" s="362" t="s">
        <v>30</v>
      </c>
      <c r="G286" s="363">
        <v>7.333333333333333</v>
      </c>
      <c r="H286" s="363">
        <v>6</v>
      </c>
      <c r="I286" s="363">
        <v>8.5</v>
      </c>
      <c r="J286" s="385" t="s">
        <v>62</v>
      </c>
      <c r="K286" s="384">
        <v>2018601211</v>
      </c>
    </row>
    <row r="287" spans="1:11" ht="17.55" customHeight="1">
      <c r="A287" s="357">
        <f t="shared" si="4"/>
        <v>277</v>
      </c>
      <c r="B287" s="358" t="s">
        <v>670</v>
      </c>
      <c r="C287" s="359" t="s">
        <v>32</v>
      </c>
      <c r="D287" s="360">
        <v>36746</v>
      </c>
      <c r="E287" s="362" t="s">
        <v>601</v>
      </c>
      <c r="F287" s="362" t="s">
        <v>30</v>
      </c>
      <c r="G287" s="363">
        <v>7</v>
      </c>
      <c r="H287" s="363">
        <v>7</v>
      </c>
      <c r="I287" s="363">
        <v>9</v>
      </c>
      <c r="J287" s="385" t="s">
        <v>62</v>
      </c>
      <c r="K287" s="384">
        <v>2018601670</v>
      </c>
    </row>
    <row r="288" spans="1:11" ht="17.55" customHeight="1">
      <c r="A288" s="357">
        <f t="shared" si="4"/>
        <v>278</v>
      </c>
      <c r="B288" s="358" t="s">
        <v>374</v>
      </c>
      <c r="C288" s="359" t="s">
        <v>370</v>
      </c>
      <c r="D288" s="360">
        <v>36649</v>
      </c>
      <c r="E288" s="361" t="s">
        <v>559</v>
      </c>
      <c r="F288" s="362" t="s">
        <v>465</v>
      </c>
      <c r="G288" s="363">
        <v>8.6666666666666661</v>
      </c>
      <c r="H288" s="363">
        <v>7</v>
      </c>
      <c r="I288" s="363">
        <v>8</v>
      </c>
      <c r="J288" s="385" t="s">
        <v>61</v>
      </c>
      <c r="K288" s="384">
        <v>2018602820</v>
      </c>
    </row>
    <row r="289" spans="1:11" ht="17.55" customHeight="1">
      <c r="A289" s="357">
        <f t="shared" si="4"/>
        <v>279</v>
      </c>
      <c r="B289" s="358" t="s">
        <v>197</v>
      </c>
      <c r="C289" s="359" t="s">
        <v>41</v>
      </c>
      <c r="D289" s="360">
        <v>36834</v>
      </c>
      <c r="E289" s="362" t="s">
        <v>498</v>
      </c>
      <c r="F289" s="362" t="s">
        <v>30</v>
      </c>
      <c r="G289" s="363">
        <v>6.666666666666667</v>
      </c>
      <c r="H289" s="363">
        <v>7</v>
      </c>
      <c r="I289" s="363">
        <v>7.5</v>
      </c>
      <c r="J289" s="385" t="s">
        <v>62</v>
      </c>
      <c r="K289" s="384">
        <v>2018603091</v>
      </c>
    </row>
    <row r="290" spans="1:11" ht="17.55" customHeight="1">
      <c r="A290" s="357">
        <f t="shared" si="4"/>
        <v>280</v>
      </c>
      <c r="B290" s="358" t="s">
        <v>199</v>
      </c>
      <c r="C290" s="359" t="s">
        <v>41</v>
      </c>
      <c r="D290" s="360">
        <v>36579</v>
      </c>
      <c r="E290" s="362" t="s">
        <v>498</v>
      </c>
      <c r="F290" s="362" t="s">
        <v>30</v>
      </c>
      <c r="G290" s="363">
        <v>7.666666666666667</v>
      </c>
      <c r="H290" s="363">
        <v>7</v>
      </c>
      <c r="I290" s="363">
        <v>7</v>
      </c>
      <c r="J290" s="385" t="s">
        <v>62</v>
      </c>
      <c r="K290" s="384">
        <v>2018602146</v>
      </c>
    </row>
    <row r="291" spans="1:11" ht="17.55" customHeight="1">
      <c r="A291" s="357">
        <f t="shared" si="4"/>
        <v>281</v>
      </c>
      <c r="B291" s="358" t="s">
        <v>190</v>
      </c>
      <c r="C291" s="359" t="s">
        <v>383</v>
      </c>
      <c r="D291" s="360">
        <v>36617</v>
      </c>
      <c r="E291" s="362" t="s">
        <v>467</v>
      </c>
      <c r="F291" s="362" t="s">
        <v>30</v>
      </c>
      <c r="G291" s="363">
        <v>7.666666666666667</v>
      </c>
      <c r="H291" s="363">
        <v>9</v>
      </c>
      <c r="I291" s="363">
        <v>8.5</v>
      </c>
      <c r="J291" s="385" t="s">
        <v>61</v>
      </c>
      <c r="K291" s="384">
        <v>2018601060</v>
      </c>
    </row>
    <row r="292" spans="1:11" ht="17.55" customHeight="1">
      <c r="A292" s="357">
        <f t="shared" si="4"/>
        <v>282</v>
      </c>
      <c r="B292" s="358" t="s">
        <v>671</v>
      </c>
      <c r="C292" s="359" t="s">
        <v>46</v>
      </c>
      <c r="D292" s="360">
        <v>36272</v>
      </c>
      <c r="E292" s="362" t="s">
        <v>601</v>
      </c>
      <c r="F292" s="362" t="s">
        <v>30</v>
      </c>
      <c r="G292" s="363">
        <v>7</v>
      </c>
      <c r="H292" s="363">
        <v>7</v>
      </c>
      <c r="I292" s="363">
        <v>8</v>
      </c>
      <c r="J292" s="385" t="s">
        <v>62</v>
      </c>
      <c r="K292" s="384">
        <v>2018602569</v>
      </c>
    </row>
    <row r="293" spans="1:11" ht="17.55" customHeight="1">
      <c r="A293" s="357">
        <f t="shared" si="4"/>
        <v>283</v>
      </c>
      <c r="B293" s="358" t="s">
        <v>672</v>
      </c>
      <c r="C293" s="359" t="s">
        <v>46</v>
      </c>
      <c r="D293" s="360">
        <v>36748</v>
      </c>
      <c r="E293" s="362" t="s">
        <v>673</v>
      </c>
      <c r="F293" s="362" t="s">
        <v>30</v>
      </c>
      <c r="G293" s="363">
        <v>7</v>
      </c>
      <c r="H293" s="363">
        <v>9</v>
      </c>
      <c r="I293" s="363">
        <v>8.5</v>
      </c>
      <c r="J293" s="385" t="s">
        <v>62</v>
      </c>
      <c r="K293" s="384">
        <v>2018600450</v>
      </c>
    </row>
    <row r="294" spans="1:11" ht="17.55" customHeight="1">
      <c r="A294" s="357">
        <f t="shared" si="4"/>
        <v>284</v>
      </c>
      <c r="B294" s="358" t="s">
        <v>492</v>
      </c>
      <c r="C294" s="359" t="s">
        <v>22</v>
      </c>
      <c r="D294" s="360">
        <v>36860</v>
      </c>
      <c r="E294" s="361" t="s">
        <v>498</v>
      </c>
      <c r="F294" s="362" t="s">
        <v>465</v>
      </c>
      <c r="G294" s="363">
        <v>7.333333333333333</v>
      </c>
      <c r="H294" s="363">
        <v>7</v>
      </c>
      <c r="I294" s="363">
        <v>7.5</v>
      </c>
      <c r="J294" s="385" t="s">
        <v>62</v>
      </c>
      <c r="K294" s="384">
        <v>2018602723</v>
      </c>
    </row>
    <row r="295" spans="1:11" ht="17.55" customHeight="1">
      <c r="A295" s="357">
        <f t="shared" si="4"/>
        <v>285</v>
      </c>
      <c r="B295" s="358" t="s">
        <v>656</v>
      </c>
      <c r="C295" s="359" t="s">
        <v>22</v>
      </c>
      <c r="D295" s="360">
        <v>36771</v>
      </c>
      <c r="E295" s="361" t="s">
        <v>469</v>
      </c>
      <c r="F295" s="362" t="s">
        <v>465</v>
      </c>
      <c r="G295" s="363">
        <v>8</v>
      </c>
      <c r="H295" s="363">
        <v>8</v>
      </c>
      <c r="I295" s="363">
        <v>7</v>
      </c>
      <c r="J295" s="385" t="s">
        <v>62</v>
      </c>
      <c r="K295" s="384">
        <v>2018602481</v>
      </c>
    </row>
    <row r="296" spans="1:11" ht="17.55" customHeight="1">
      <c r="A296" s="357">
        <f t="shared" si="4"/>
        <v>286</v>
      </c>
      <c r="B296" s="358" t="s">
        <v>674</v>
      </c>
      <c r="C296" s="359" t="s">
        <v>22</v>
      </c>
      <c r="D296" s="360">
        <v>36888</v>
      </c>
      <c r="E296" s="362" t="s">
        <v>483</v>
      </c>
      <c r="F296" s="362" t="s">
        <v>30</v>
      </c>
      <c r="G296" s="363">
        <v>8</v>
      </c>
      <c r="H296" s="363">
        <v>7</v>
      </c>
      <c r="I296" s="363">
        <v>8.5</v>
      </c>
      <c r="J296" s="385" t="s">
        <v>61</v>
      </c>
      <c r="K296" s="384">
        <v>2018600633</v>
      </c>
    </row>
    <row r="297" spans="1:11" ht="17.55" customHeight="1">
      <c r="A297" s="357">
        <f t="shared" si="4"/>
        <v>287</v>
      </c>
      <c r="B297" s="358" t="s">
        <v>340</v>
      </c>
      <c r="C297" s="359" t="s">
        <v>210</v>
      </c>
      <c r="D297" s="360">
        <v>36614</v>
      </c>
      <c r="E297" s="362" t="s">
        <v>601</v>
      </c>
      <c r="F297" s="362" t="s">
        <v>30</v>
      </c>
      <c r="G297" s="363">
        <v>7.333333333333333</v>
      </c>
      <c r="H297" s="363">
        <v>7</v>
      </c>
      <c r="I297" s="363">
        <v>8</v>
      </c>
      <c r="J297" s="385" t="s">
        <v>62</v>
      </c>
      <c r="K297" s="384">
        <v>2018600571</v>
      </c>
    </row>
    <row r="298" spans="1:11" ht="17.55" customHeight="1">
      <c r="A298" s="357">
        <f t="shared" si="4"/>
        <v>288</v>
      </c>
      <c r="B298" s="358" t="s">
        <v>195</v>
      </c>
      <c r="C298" s="359" t="s">
        <v>210</v>
      </c>
      <c r="D298" s="360">
        <v>36736</v>
      </c>
      <c r="E298" s="362" t="s">
        <v>469</v>
      </c>
      <c r="F298" s="362" t="s">
        <v>30</v>
      </c>
      <c r="G298" s="363">
        <v>7.666666666666667</v>
      </c>
      <c r="H298" s="363">
        <v>8</v>
      </c>
      <c r="I298" s="363">
        <v>8.5</v>
      </c>
      <c r="J298" s="385" t="s">
        <v>62</v>
      </c>
      <c r="K298" s="384">
        <v>2018600574</v>
      </c>
    </row>
    <row r="299" spans="1:11" ht="17.55" customHeight="1">
      <c r="A299" s="357">
        <f t="shared" si="4"/>
        <v>289</v>
      </c>
      <c r="B299" s="358" t="s">
        <v>657</v>
      </c>
      <c r="C299" s="359" t="s">
        <v>174</v>
      </c>
      <c r="D299" s="360">
        <v>36776</v>
      </c>
      <c r="E299" s="361" t="s">
        <v>570</v>
      </c>
      <c r="F299" s="362" t="s">
        <v>465</v>
      </c>
      <c r="G299" s="363">
        <v>8.3333333333333339</v>
      </c>
      <c r="H299" s="363">
        <v>7</v>
      </c>
      <c r="I299" s="363">
        <v>7</v>
      </c>
      <c r="J299" s="385" t="s">
        <v>62</v>
      </c>
      <c r="K299" s="384">
        <v>2018603036</v>
      </c>
    </row>
    <row r="300" spans="1:11" ht="17.55" customHeight="1">
      <c r="A300" s="357">
        <f t="shared" si="4"/>
        <v>290</v>
      </c>
      <c r="B300" s="358" t="s">
        <v>292</v>
      </c>
      <c r="C300" s="359" t="s">
        <v>211</v>
      </c>
      <c r="D300" s="360">
        <v>36842</v>
      </c>
      <c r="E300" s="362" t="s">
        <v>483</v>
      </c>
      <c r="F300" s="362" t="s">
        <v>30</v>
      </c>
      <c r="G300" s="363">
        <v>6.666666666666667</v>
      </c>
      <c r="H300" s="363">
        <v>7</v>
      </c>
      <c r="I300" s="363">
        <v>6.5</v>
      </c>
      <c r="J300" s="385" t="s">
        <v>63</v>
      </c>
      <c r="K300" s="384">
        <v>2018600309</v>
      </c>
    </row>
    <row r="301" spans="1:11" ht="17.55" customHeight="1">
      <c r="A301" s="357">
        <f t="shared" si="4"/>
        <v>291</v>
      </c>
      <c r="B301" s="358" t="s">
        <v>675</v>
      </c>
      <c r="C301" s="359" t="s">
        <v>211</v>
      </c>
      <c r="D301" s="360">
        <v>36677</v>
      </c>
      <c r="E301" s="362" t="s">
        <v>676</v>
      </c>
      <c r="F301" s="362" t="s">
        <v>30</v>
      </c>
      <c r="G301" s="363">
        <v>7.333333333333333</v>
      </c>
      <c r="H301" s="363">
        <v>9</v>
      </c>
      <c r="I301" s="363">
        <v>9</v>
      </c>
      <c r="J301" s="385" t="s">
        <v>61</v>
      </c>
      <c r="K301" s="384">
        <v>2018602639</v>
      </c>
    </row>
    <row r="302" spans="1:11" ht="17.55" customHeight="1">
      <c r="A302" s="357">
        <f t="shared" si="4"/>
        <v>292</v>
      </c>
      <c r="B302" s="358" t="s">
        <v>658</v>
      </c>
      <c r="C302" s="359" t="s">
        <v>186</v>
      </c>
      <c r="D302" s="360">
        <v>36673</v>
      </c>
      <c r="E302" s="361" t="s">
        <v>498</v>
      </c>
      <c r="F302" s="362" t="s">
        <v>465</v>
      </c>
      <c r="G302" s="363">
        <v>7.666666666666667</v>
      </c>
      <c r="H302" s="363">
        <v>7</v>
      </c>
      <c r="I302" s="363">
        <v>8</v>
      </c>
      <c r="J302" s="385" t="s">
        <v>62</v>
      </c>
      <c r="K302" s="384">
        <v>2018600094</v>
      </c>
    </row>
    <row r="303" spans="1:11" ht="17.55" customHeight="1">
      <c r="A303" s="357">
        <f t="shared" si="4"/>
        <v>293</v>
      </c>
      <c r="B303" s="358" t="s">
        <v>332</v>
      </c>
      <c r="C303" s="359" t="s">
        <v>186</v>
      </c>
      <c r="D303" s="360">
        <v>36675</v>
      </c>
      <c r="E303" s="362" t="s">
        <v>464</v>
      </c>
      <c r="F303" s="362" t="s">
        <v>30</v>
      </c>
      <c r="G303" s="363">
        <v>7</v>
      </c>
      <c r="H303" s="363">
        <v>7</v>
      </c>
      <c r="I303" s="363">
        <v>8</v>
      </c>
      <c r="J303" s="385" t="s">
        <v>62</v>
      </c>
      <c r="K303" s="384">
        <v>2018601040</v>
      </c>
    </row>
    <row r="304" spans="1:11" ht="17.55" customHeight="1">
      <c r="A304" s="357">
        <f t="shared" si="4"/>
        <v>294</v>
      </c>
      <c r="B304" s="358" t="s">
        <v>262</v>
      </c>
      <c r="C304" s="359" t="s">
        <v>24</v>
      </c>
      <c r="D304" s="360">
        <v>36600</v>
      </c>
      <c r="E304" s="361" t="s">
        <v>471</v>
      </c>
      <c r="F304" s="362" t="s">
        <v>465</v>
      </c>
      <c r="G304" s="363">
        <v>6.333333333333333</v>
      </c>
      <c r="H304" s="363">
        <v>7</v>
      </c>
      <c r="I304" s="363">
        <v>6</v>
      </c>
      <c r="J304" s="385" t="s">
        <v>63</v>
      </c>
      <c r="K304" s="384">
        <v>2018602891</v>
      </c>
    </row>
    <row r="305" spans="1:11" ht="17.55" customHeight="1">
      <c r="A305" s="357">
        <f t="shared" si="4"/>
        <v>295</v>
      </c>
      <c r="B305" s="358" t="s">
        <v>213</v>
      </c>
      <c r="C305" s="359" t="s">
        <v>58</v>
      </c>
      <c r="D305" s="360">
        <v>36865</v>
      </c>
      <c r="E305" s="362" t="s">
        <v>464</v>
      </c>
      <c r="F305" s="362" t="s">
        <v>30</v>
      </c>
      <c r="G305" s="363">
        <v>8.3333333333333339</v>
      </c>
      <c r="H305" s="363">
        <v>8</v>
      </c>
      <c r="I305" s="363">
        <v>7.5</v>
      </c>
      <c r="J305" s="385" t="s">
        <v>62</v>
      </c>
      <c r="K305" s="384">
        <v>2018603094</v>
      </c>
    </row>
    <row r="306" spans="1:11" ht="17.55" customHeight="1">
      <c r="A306" s="357">
        <f t="shared" si="4"/>
        <v>296</v>
      </c>
      <c r="B306" s="358" t="s">
        <v>677</v>
      </c>
      <c r="C306" s="359" t="s">
        <v>678</v>
      </c>
      <c r="D306" s="360">
        <v>36831</v>
      </c>
      <c r="E306" s="362" t="s">
        <v>507</v>
      </c>
      <c r="F306" s="362" t="s">
        <v>30</v>
      </c>
      <c r="G306" s="363">
        <v>7.666666666666667</v>
      </c>
      <c r="H306" s="363">
        <v>8</v>
      </c>
      <c r="I306" s="363">
        <v>6.5</v>
      </c>
      <c r="J306" s="385" t="s">
        <v>62</v>
      </c>
      <c r="K306" s="384">
        <v>2018602586</v>
      </c>
    </row>
    <row r="307" spans="1:11" ht="17.55" customHeight="1">
      <c r="A307" s="357">
        <f t="shared" si="4"/>
        <v>297</v>
      </c>
      <c r="B307" s="358" t="s">
        <v>481</v>
      </c>
      <c r="C307" s="359" t="s">
        <v>510</v>
      </c>
      <c r="D307" s="360">
        <v>36583</v>
      </c>
      <c r="E307" s="361" t="s">
        <v>498</v>
      </c>
      <c r="F307" s="362" t="s">
        <v>465</v>
      </c>
      <c r="G307" s="363">
        <v>7</v>
      </c>
      <c r="H307" s="363">
        <v>7</v>
      </c>
      <c r="I307" s="363">
        <v>7.5</v>
      </c>
      <c r="J307" s="385" t="s">
        <v>62</v>
      </c>
      <c r="K307" s="384">
        <v>2018601082</v>
      </c>
    </row>
    <row r="308" spans="1:11" ht="17.55" customHeight="1">
      <c r="A308" s="357">
        <f t="shared" si="4"/>
        <v>298</v>
      </c>
      <c r="B308" s="358" t="s">
        <v>679</v>
      </c>
      <c r="C308" s="359" t="s">
        <v>511</v>
      </c>
      <c r="D308" s="360">
        <v>36010</v>
      </c>
      <c r="E308" s="362" t="s">
        <v>464</v>
      </c>
      <c r="F308" s="362" t="s">
        <v>30</v>
      </c>
      <c r="G308" s="363">
        <v>7.666666666666667</v>
      </c>
      <c r="H308" s="363">
        <v>7</v>
      </c>
      <c r="I308" s="363">
        <v>7.5</v>
      </c>
      <c r="J308" s="385" t="s">
        <v>62</v>
      </c>
      <c r="K308" s="384">
        <v>2018601210</v>
      </c>
    </row>
    <row r="309" spans="1:11" ht="17.55" customHeight="1">
      <c r="A309" s="357">
        <f t="shared" si="4"/>
        <v>299</v>
      </c>
      <c r="B309" s="358" t="s">
        <v>653</v>
      </c>
      <c r="C309" s="359" t="s">
        <v>25</v>
      </c>
      <c r="D309" s="360">
        <v>36834</v>
      </c>
      <c r="E309" s="361" t="s">
        <v>498</v>
      </c>
      <c r="F309" s="362" t="s">
        <v>465</v>
      </c>
      <c r="G309" s="363">
        <v>6.666666666666667</v>
      </c>
      <c r="H309" s="363">
        <v>7</v>
      </c>
      <c r="I309" s="363">
        <v>5.5</v>
      </c>
      <c r="J309" s="385" t="s">
        <v>63</v>
      </c>
      <c r="K309" s="384">
        <v>2018601657</v>
      </c>
    </row>
    <row r="310" spans="1:11" ht="17.55" customHeight="1">
      <c r="A310" s="357">
        <f t="shared" si="4"/>
        <v>300</v>
      </c>
      <c r="B310" s="358" t="s">
        <v>242</v>
      </c>
      <c r="C310" s="359" t="s">
        <v>25</v>
      </c>
      <c r="D310" s="360">
        <v>36636</v>
      </c>
      <c r="E310" s="362" t="s">
        <v>493</v>
      </c>
      <c r="F310" s="362" t="s">
        <v>30</v>
      </c>
      <c r="G310" s="363">
        <v>7.666666666666667</v>
      </c>
      <c r="H310" s="363">
        <v>8</v>
      </c>
      <c r="I310" s="363">
        <v>9</v>
      </c>
      <c r="J310" s="385" t="s">
        <v>61</v>
      </c>
      <c r="K310" s="384">
        <v>2018602565</v>
      </c>
    </row>
    <row r="311" spans="1:11" ht="17.55" customHeight="1">
      <c r="A311" s="357">
        <f t="shared" si="4"/>
        <v>301</v>
      </c>
      <c r="B311" s="358" t="s">
        <v>680</v>
      </c>
      <c r="C311" s="359" t="s">
        <v>216</v>
      </c>
      <c r="D311" s="360">
        <v>36778</v>
      </c>
      <c r="E311" s="362" t="s">
        <v>507</v>
      </c>
      <c r="F311" s="362" t="s">
        <v>30</v>
      </c>
      <c r="G311" s="363">
        <v>7.666666666666667</v>
      </c>
      <c r="H311" s="363">
        <v>7</v>
      </c>
      <c r="I311" s="363">
        <v>8.5</v>
      </c>
      <c r="J311" s="385" t="s">
        <v>62</v>
      </c>
      <c r="K311" s="384">
        <v>2018603181</v>
      </c>
    </row>
    <row r="312" spans="1:11" ht="17.55" customHeight="1">
      <c r="A312" s="357">
        <f t="shared" si="4"/>
        <v>302</v>
      </c>
      <c r="B312" s="358" t="s">
        <v>245</v>
      </c>
      <c r="C312" s="359" t="s">
        <v>216</v>
      </c>
      <c r="D312" s="360">
        <v>36726</v>
      </c>
      <c r="E312" s="362" t="s">
        <v>498</v>
      </c>
      <c r="F312" s="362" t="s">
        <v>30</v>
      </c>
      <c r="G312" s="363">
        <v>6.333333333333333</v>
      </c>
      <c r="H312" s="363">
        <v>8</v>
      </c>
      <c r="I312" s="363">
        <v>8.5</v>
      </c>
      <c r="J312" s="385" t="s">
        <v>62</v>
      </c>
      <c r="K312" s="384">
        <v>2018600016</v>
      </c>
    </row>
    <row r="313" spans="1:11" ht="17.55" customHeight="1">
      <c r="A313" s="357">
        <f t="shared" si="4"/>
        <v>303</v>
      </c>
      <c r="B313" s="358" t="s">
        <v>572</v>
      </c>
      <c r="C313" s="359" t="s">
        <v>177</v>
      </c>
      <c r="D313" s="360">
        <v>36664</v>
      </c>
      <c r="E313" s="361" t="s">
        <v>498</v>
      </c>
      <c r="F313" s="362" t="s">
        <v>465</v>
      </c>
      <c r="G313" s="363">
        <v>7.333333333333333</v>
      </c>
      <c r="H313" s="363">
        <v>7</v>
      </c>
      <c r="I313" s="363">
        <v>9</v>
      </c>
      <c r="J313" s="385" t="s">
        <v>62</v>
      </c>
      <c r="K313" s="384">
        <v>2018601999</v>
      </c>
    </row>
    <row r="314" spans="1:11" ht="17.55" customHeight="1">
      <c r="A314" s="357">
        <f t="shared" si="4"/>
        <v>304</v>
      </c>
      <c r="B314" s="358" t="s">
        <v>195</v>
      </c>
      <c r="C314" s="359" t="s">
        <v>53</v>
      </c>
      <c r="D314" s="360">
        <v>36686</v>
      </c>
      <c r="E314" s="362" t="s">
        <v>498</v>
      </c>
      <c r="F314" s="362" t="s">
        <v>30</v>
      </c>
      <c r="G314" s="363">
        <v>7</v>
      </c>
      <c r="H314" s="363">
        <v>7</v>
      </c>
      <c r="I314" s="363">
        <v>8</v>
      </c>
      <c r="J314" s="385" t="s">
        <v>62</v>
      </c>
      <c r="K314" s="384">
        <v>2018602646</v>
      </c>
    </row>
    <row r="315" spans="1:11" ht="17.55" customHeight="1">
      <c r="A315" s="357">
        <f t="shared" si="4"/>
        <v>305</v>
      </c>
      <c r="B315" s="358" t="s">
        <v>395</v>
      </c>
      <c r="C315" s="359" t="s">
        <v>38</v>
      </c>
      <c r="D315" s="360">
        <v>36546</v>
      </c>
      <c r="E315" s="361" t="s">
        <v>559</v>
      </c>
      <c r="F315" s="362" t="s">
        <v>465</v>
      </c>
      <c r="G315" s="363">
        <v>7</v>
      </c>
      <c r="H315" s="363">
        <v>7</v>
      </c>
      <c r="I315" s="363">
        <v>8.5</v>
      </c>
      <c r="J315" s="385" t="s">
        <v>62</v>
      </c>
      <c r="K315" s="384">
        <v>2018602829</v>
      </c>
    </row>
    <row r="316" spans="1:11" ht="17.55" customHeight="1">
      <c r="A316" s="357">
        <f t="shared" si="4"/>
        <v>306</v>
      </c>
      <c r="B316" s="358" t="s">
        <v>681</v>
      </c>
      <c r="C316" s="359" t="s">
        <v>54</v>
      </c>
      <c r="D316" s="360">
        <v>36843</v>
      </c>
      <c r="E316" s="362" t="s">
        <v>498</v>
      </c>
      <c r="F316" s="362" t="s">
        <v>30</v>
      </c>
      <c r="G316" s="363">
        <v>7.666666666666667</v>
      </c>
      <c r="H316" s="363">
        <v>7</v>
      </c>
      <c r="I316" s="363">
        <v>7</v>
      </c>
      <c r="J316" s="385" t="s">
        <v>62</v>
      </c>
      <c r="K316" s="384">
        <v>2018601644</v>
      </c>
    </row>
    <row r="317" spans="1:11" ht="17.55" customHeight="1">
      <c r="A317" s="357">
        <f t="shared" si="4"/>
        <v>307</v>
      </c>
      <c r="B317" s="358" t="s">
        <v>659</v>
      </c>
      <c r="C317" s="359" t="s">
        <v>175</v>
      </c>
      <c r="D317" s="360">
        <v>36575</v>
      </c>
      <c r="E317" s="361" t="s">
        <v>645</v>
      </c>
      <c r="F317" s="362" t="s">
        <v>465</v>
      </c>
      <c r="G317" s="363">
        <v>7</v>
      </c>
      <c r="H317" s="363">
        <v>7</v>
      </c>
      <c r="I317" s="363">
        <v>9</v>
      </c>
      <c r="J317" s="385" t="s">
        <v>62</v>
      </c>
      <c r="K317" s="384">
        <v>2018602585</v>
      </c>
    </row>
    <row r="318" spans="1:11" ht="17.55" customHeight="1">
      <c r="A318" s="357">
        <f t="shared" si="4"/>
        <v>308</v>
      </c>
      <c r="B318" s="358" t="s">
        <v>378</v>
      </c>
      <c r="C318" s="359" t="s">
        <v>175</v>
      </c>
      <c r="D318" s="360">
        <v>36688</v>
      </c>
      <c r="E318" s="361" t="s">
        <v>559</v>
      </c>
      <c r="F318" s="362" t="s">
        <v>465</v>
      </c>
      <c r="G318" s="363">
        <v>7.666666666666667</v>
      </c>
      <c r="H318" s="363">
        <v>7</v>
      </c>
      <c r="I318" s="363">
        <v>8</v>
      </c>
      <c r="J318" s="385" t="s">
        <v>61</v>
      </c>
      <c r="K318" s="384">
        <v>2018600567</v>
      </c>
    </row>
    <row r="319" spans="1:11" ht="17.55" customHeight="1">
      <c r="A319" s="357">
        <f t="shared" si="4"/>
        <v>309</v>
      </c>
      <c r="B319" s="358" t="s">
        <v>392</v>
      </c>
      <c r="C319" s="359" t="s">
        <v>175</v>
      </c>
      <c r="D319" s="360">
        <v>36798</v>
      </c>
      <c r="E319" s="361" t="s">
        <v>467</v>
      </c>
      <c r="F319" s="362" t="s">
        <v>465</v>
      </c>
      <c r="G319" s="363">
        <v>8.3333333333333339</v>
      </c>
      <c r="H319" s="363">
        <v>7</v>
      </c>
      <c r="I319" s="363">
        <v>8</v>
      </c>
      <c r="J319" s="385" t="s">
        <v>62</v>
      </c>
      <c r="K319" s="384">
        <v>2018602011</v>
      </c>
    </row>
    <row r="320" spans="1:11" ht="17.55" customHeight="1">
      <c r="A320" s="357">
        <f t="shared" si="4"/>
        <v>310</v>
      </c>
      <c r="B320" s="358" t="s">
        <v>195</v>
      </c>
      <c r="C320" s="359" t="s">
        <v>217</v>
      </c>
      <c r="D320" s="360">
        <v>36879</v>
      </c>
      <c r="E320" s="362" t="s">
        <v>498</v>
      </c>
      <c r="F320" s="362" t="s">
        <v>30</v>
      </c>
      <c r="G320" s="363">
        <v>7</v>
      </c>
      <c r="H320" s="363">
        <v>8</v>
      </c>
      <c r="I320" s="363">
        <v>8.5</v>
      </c>
      <c r="J320" s="385" t="s">
        <v>62</v>
      </c>
      <c r="K320" s="384">
        <v>2018603246</v>
      </c>
    </row>
    <row r="321" spans="1:11" ht="17.55" customHeight="1">
      <c r="A321" s="357">
        <f t="shared" si="4"/>
        <v>311</v>
      </c>
      <c r="B321" s="358" t="s">
        <v>682</v>
      </c>
      <c r="C321" s="359" t="s">
        <v>187</v>
      </c>
      <c r="D321" s="360">
        <v>36801</v>
      </c>
      <c r="E321" s="362" t="s">
        <v>474</v>
      </c>
      <c r="F321" s="362" t="s">
        <v>30</v>
      </c>
      <c r="G321" s="363">
        <v>6.333333333333333</v>
      </c>
      <c r="H321" s="363">
        <v>8</v>
      </c>
      <c r="I321" s="363">
        <v>6</v>
      </c>
      <c r="J321" s="385" t="s">
        <v>63</v>
      </c>
      <c r="K321" s="384">
        <v>2018600683</v>
      </c>
    </row>
    <row r="322" spans="1:11" ht="17.55" customHeight="1">
      <c r="A322" s="357">
        <f t="shared" si="4"/>
        <v>312</v>
      </c>
      <c r="B322" s="358" t="s">
        <v>199</v>
      </c>
      <c r="C322" s="359" t="s">
        <v>39</v>
      </c>
      <c r="D322" s="360">
        <v>36583</v>
      </c>
      <c r="E322" s="361" t="s">
        <v>498</v>
      </c>
      <c r="F322" s="362" t="s">
        <v>465</v>
      </c>
      <c r="G322" s="363">
        <v>7.333333333333333</v>
      </c>
      <c r="H322" s="363">
        <v>7</v>
      </c>
      <c r="I322" s="363">
        <v>8.5</v>
      </c>
      <c r="J322" s="385" t="s">
        <v>62</v>
      </c>
      <c r="K322" s="384">
        <v>2018600335</v>
      </c>
    </row>
    <row r="323" spans="1:11" ht="17.55" customHeight="1">
      <c r="A323" s="357">
        <f t="shared" si="4"/>
        <v>313</v>
      </c>
      <c r="B323" s="358" t="s">
        <v>509</v>
      </c>
      <c r="C323" s="359" t="s">
        <v>28</v>
      </c>
      <c r="D323" s="360">
        <v>36640</v>
      </c>
      <c r="E323" s="361" t="s">
        <v>474</v>
      </c>
      <c r="F323" s="362" t="s">
        <v>465</v>
      </c>
      <c r="G323" s="363">
        <v>6</v>
      </c>
      <c r="H323" s="363">
        <v>7</v>
      </c>
      <c r="I323" s="363">
        <v>8.5</v>
      </c>
      <c r="J323" s="385" t="s">
        <v>62</v>
      </c>
      <c r="K323" s="384">
        <v>2018602863</v>
      </c>
    </row>
    <row r="324" spans="1:11" ht="17.55" customHeight="1">
      <c r="A324" s="357">
        <f t="shared" si="4"/>
        <v>314</v>
      </c>
      <c r="B324" s="358" t="s">
        <v>660</v>
      </c>
      <c r="C324" s="359" t="s">
        <v>28</v>
      </c>
      <c r="D324" s="360">
        <v>36652</v>
      </c>
      <c r="E324" s="361" t="s">
        <v>469</v>
      </c>
      <c r="F324" s="362" t="s">
        <v>465</v>
      </c>
      <c r="G324" s="363">
        <v>7</v>
      </c>
      <c r="H324" s="363">
        <v>7</v>
      </c>
      <c r="I324" s="363">
        <v>7</v>
      </c>
      <c r="J324" s="385" t="s">
        <v>62</v>
      </c>
      <c r="K324" s="384">
        <v>2018601093</v>
      </c>
    </row>
    <row r="325" spans="1:11" ht="17.55" customHeight="1">
      <c r="A325" s="357">
        <f t="shared" si="4"/>
        <v>315</v>
      </c>
      <c r="B325" s="358" t="s">
        <v>480</v>
      </c>
      <c r="C325" s="359" t="s">
        <v>28</v>
      </c>
      <c r="D325" s="360">
        <v>36699</v>
      </c>
      <c r="E325" s="361" t="s">
        <v>498</v>
      </c>
      <c r="F325" s="362" t="s">
        <v>465</v>
      </c>
      <c r="G325" s="363">
        <v>7</v>
      </c>
      <c r="H325" s="363">
        <v>7</v>
      </c>
      <c r="I325" s="363">
        <v>9</v>
      </c>
      <c r="J325" s="385" t="s">
        <v>62</v>
      </c>
      <c r="K325" s="384">
        <v>2018602774</v>
      </c>
    </row>
    <row r="326" spans="1:11" ht="17.55" customHeight="1">
      <c r="A326" s="357">
        <f t="shared" si="4"/>
        <v>316</v>
      </c>
      <c r="B326" s="358" t="s">
        <v>523</v>
      </c>
      <c r="C326" s="359" t="s">
        <v>661</v>
      </c>
      <c r="D326" s="360">
        <v>36844</v>
      </c>
      <c r="E326" s="361" t="s">
        <v>467</v>
      </c>
      <c r="F326" s="362" t="s">
        <v>465</v>
      </c>
      <c r="G326" s="363">
        <v>7</v>
      </c>
      <c r="H326" s="363">
        <v>7</v>
      </c>
      <c r="I326" s="363">
        <v>8.5</v>
      </c>
      <c r="J326" s="385" t="s">
        <v>62</v>
      </c>
      <c r="K326" s="384">
        <v>2018600464</v>
      </c>
    </row>
    <row r="327" spans="1:11" ht="17.55" customHeight="1">
      <c r="A327" s="357">
        <f t="shared" si="4"/>
        <v>317</v>
      </c>
      <c r="B327" s="358" t="s">
        <v>237</v>
      </c>
      <c r="C327" s="359" t="s">
        <v>227</v>
      </c>
      <c r="D327" s="360">
        <v>36785</v>
      </c>
      <c r="E327" s="362" t="s">
        <v>498</v>
      </c>
      <c r="F327" s="362" t="s">
        <v>30</v>
      </c>
      <c r="G327" s="363">
        <v>7.666666666666667</v>
      </c>
      <c r="H327" s="363">
        <v>8</v>
      </c>
      <c r="I327" s="363">
        <v>7</v>
      </c>
      <c r="J327" s="385" t="s">
        <v>62</v>
      </c>
      <c r="K327" s="384">
        <v>2018600392</v>
      </c>
    </row>
    <row r="328" spans="1:11" ht="17.55" customHeight="1">
      <c r="A328" s="357">
        <f t="shared" si="4"/>
        <v>318</v>
      </c>
      <c r="B328" s="358" t="s">
        <v>196</v>
      </c>
      <c r="C328" s="359" t="s">
        <v>29</v>
      </c>
      <c r="D328" s="360">
        <v>36554</v>
      </c>
      <c r="E328" s="362" t="s">
        <v>601</v>
      </c>
      <c r="F328" s="362" t="s">
        <v>30</v>
      </c>
      <c r="G328" s="363">
        <v>7.666666666666667</v>
      </c>
      <c r="H328" s="363">
        <v>7</v>
      </c>
      <c r="I328" s="363">
        <v>8</v>
      </c>
      <c r="J328" s="385" t="s">
        <v>62</v>
      </c>
      <c r="K328" s="384">
        <v>2018602208</v>
      </c>
    </row>
    <row r="329" spans="1:11" ht="17.55" customHeight="1">
      <c r="A329" s="357">
        <f t="shared" si="4"/>
        <v>319</v>
      </c>
      <c r="B329" s="358" t="s">
        <v>278</v>
      </c>
      <c r="C329" s="359" t="s">
        <v>230</v>
      </c>
      <c r="D329" s="360">
        <v>36602</v>
      </c>
      <c r="E329" s="362" t="s">
        <v>498</v>
      </c>
      <c r="F329" s="362" t="s">
        <v>30</v>
      </c>
      <c r="G329" s="363">
        <v>7</v>
      </c>
      <c r="H329" s="363">
        <v>7</v>
      </c>
      <c r="I329" s="363">
        <v>8.5</v>
      </c>
      <c r="J329" s="385" t="s">
        <v>62</v>
      </c>
      <c r="K329" s="384">
        <v>2018601428</v>
      </c>
    </row>
    <row r="330" spans="1:11" ht="17.55" customHeight="1">
      <c r="A330" s="357">
        <f t="shared" si="4"/>
        <v>320</v>
      </c>
      <c r="B330" s="358" t="s">
        <v>309</v>
      </c>
      <c r="C330" s="359" t="s">
        <v>231</v>
      </c>
      <c r="D330" s="360">
        <v>36652</v>
      </c>
      <c r="E330" s="362" t="s">
        <v>664</v>
      </c>
      <c r="F330" s="362" t="s">
        <v>30</v>
      </c>
      <c r="G330" s="363">
        <v>7</v>
      </c>
      <c r="H330" s="363">
        <v>6</v>
      </c>
      <c r="I330" s="363">
        <v>9</v>
      </c>
      <c r="J330" s="385" t="s">
        <v>62</v>
      </c>
      <c r="K330" s="384">
        <v>2018603357</v>
      </c>
    </row>
    <row r="331" spans="1:11" ht="17.55" customHeight="1">
      <c r="A331" s="357">
        <f t="shared" si="4"/>
        <v>321</v>
      </c>
      <c r="B331" s="358" t="s">
        <v>346</v>
      </c>
      <c r="C331" s="359" t="s">
        <v>17</v>
      </c>
      <c r="D331" s="360">
        <v>36690</v>
      </c>
      <c r="E331" s="362" t="s">
        <v>498</v>
      </c>
      <c r="F331" s="362" t="s">
        <v>30</v>
      </c>
      <c r="G331" s="363">
        <v>8.3333333333333339</v>
      </c>
      <c r="H331" s="363">
        <v>7</v>
      </c>
      <c r="I331" s="363">
        <v>9</v>
      </c>
      <c r="J331" s="385" t="s">
        <v>61</v>
      </c>
      <c r="K331" s="384">
        <v>2018604558</v>
      </c>
    </row>
    <row r="332" spans="1:11" ht="17.55" customHeight="1">
      <c r="A332" s="357">
        <f t="shared" si="4"/>
        <v>322</v>
      </c>
      <c r="B332" s="358" t="s">
        <v>238</v>
      </c>
      <c r="C332" s="359" t="s">
        <v>17</v>
      </c>
      <c r="D332" s="360">
        <v>36660</v>
      </c>
      <c r="E332" s="362" t="s">
        <v>498</v>
      </c>
      <c r="F332" s="362" t="s">
        <v>30</v>
      </c>
      <c r="G332" s="363">
        <v>8.3333333333333339</v>
      </c>
      <c r="H332" s="363">
        <v>7</v>
      </c>
      <c r="I332" s="363">
        <v>8.5</v>
      </c>
      <c r="J332" s="385" t="s">
        <v>61</v>
      </c>
      <c r="K332" s="384">
        <v>2018604601</v>
      </c>
    </row>
    <row r="333" spans="1:11" ht="17.55" customHeight="1">
      <c r="A333" s="357">
        <f t="shared" ref="A333:A396" si="5">A332+1</f>
        <v>323</v>
      </c>
      <c r="B333" s="358" t="s">
        <v>683</v>
      </c>
      <c r="C333" s="359" t="s">
        <v>18</v>
      </c>
      <c r="D333" s="360">
        <v>36603</v>
      </c>
      <c r="E333" s="361" t="s">
        <v>498</v>
      </c>
      <c r="F333" s="362" t="s">
        <v>465</v>
      </c>
      <c r="G333" s="363">
        <v>7.666666666666667</v>
      </c>
      <c r="H333" s="363">
        <v>6</v>
      </c>
      <c r="I333" s="363">
        <v>8.5</v>
      </c>
      <c r="J333" s="385" t="s">
        <v>62</v>
      </c>
      <c r="K333" s="384">
        <v>2018604724</v>
      </c>
    </row>
    <row r="334" spans="1:11" ht="17.55" customHeight="1">
      <c r="A334" s="357">
        <f t="shared" si="5"/>
        <v>324</v>
      </c>
      <c r="B334" s="358" t="s">
        <v>262</v>
      </c>
      <c r="C334" s="359" t="s">
        <v>18</v>
      </c>
      <c r="D334" s="360">
        <v>36534</v>
      </c>
      <c r="E334" s="362" t="s">
        <v>469</v>
      </c>
      <c r="F334" s="362" t="s">
        <v>465</v>
      </c>
      <c r="G334" s="363">
        <v>8</v>
      </c>
      <c r="H334" s="363">
        <v>7</v>
      </c>
      <c r="I334" s="363">
        <v>7.5</v>
      </c>
      <c r="J334" s="385" t="s">
        <v>62</v>
      </c>
      <c r="K334" s="384">
        <v>2018605038</v>
      </c>
    </row>
    <row r="335" spans="1:11" ht="17.55" customHeight="1">
      <c r="A335" s="357">
        <f t="shared" si="5"/>
        <v>325</v>
      </c>
      <c r="B335" s="358" t="s">
        <v>685</v>
      </c>
      <c r="C335" s="359" t="s">
        <v>686</v>
      </c>
      <c r="D335" s="360">
        <v>36814</v>
      </c>
      <c r="E335" s="362" t="s">
        <v>471</v>
      </c>
      <c r="F335" s="362" t="s">
        <v>465</v>
      </c>
      <c r="G335" s="363">
        <v>7.333333333333333</v>
      </c>
      <c r="H335" s="363">
        <v>7</v>
      </c>
      <c r="I335" s="363">
        <v>7.5</v>
      </c>
      <c r="J335" s="385" t="s">
        <v>62</v>
      </c>
      <c r="K335" s="384">
        <v>2018604799</v>
      </c>
    </row>
    <row r="336" spans="1:11" ht="17.55" customHeight="1">
      <c r="A336" s="357">
        <f t="shared" si="5"/>
        <v>326</v>
      </c>
      <c r="B336" s="358" t="s">
        <v>691</v>
      </c>
      <c r="C336" s="359" t="s">
        <v>692</v>
      </c>
      <c r="D336" s="360">
        <v>36605</v>
      </c>
      <c r="E336" s="362" t="s">
        <v>693</v>
      </c>
      <c r="F336" s="362" t="s">
        <v>30</v>
      </c>
      <c r="G336" s="363">
        <v>6.666666666666667</v>
      </c>
      <c r="H336" s="363">
        <v>8</v>
      </c>
      <c r="I336" s="363">
        <v>9</v>
      </c>
      <c r="J336" s="385" t="s">
        <v>62</v>
      </c>
      <c r="K336" s="384">
        <v>2018604738</v>
      </c>
    </row>
    <row r="337" spans="1:11" ht="17.55" customHeight="1">
      <c r="A337" s="357">
        <f t="shared" si="5"/>
        <v>327</v>
      </c>
      <c r="B337" s="358" t="s">
        <v>263</v>
      </c>
      <c r="C337" s="359" t="s">
        <v>43</v>
      </c>
      <c r="D337" s="360">
        <v>36750</v>
      </c>
      <c r="E337" s="362" t="s">
        <v>498</v>
      </c>
      <c r="F337" s="362" t="s">
        <v>30</v>
      </c>
      <c r="G337" s="363">
        <v>7</v>
      </c>
      <c r="H337" s="363">
        <v>7</v>
      </c>
      <c r="I337" s="363">
        <v>8.5</v>
      </c>
      <c r="J337" s="385" t="s">
        <v>62</v>
      </c>
      <c r="K337" s="384">
        <v>2018605216</v>
      </c>
    </row>
    <row r="338" spans="1:11" ht="17.55" customHeight="1">
      <c r="A338" s="357">
        <f t="shared" si="5"/>
        <v>328</v>
      </c>
      <c r="B338" s="358" t="s">
        <v>245</v>
      </c>
      <c r="C338" s="359" t="s">
        <v>52</v>
      </c>
      <c r="D338" s="360">
        <v>36641</v>
      </c>
      <c r="E338" s="362" t="s">
        <v>469</v>
      </c>
      <c r="F338" s="362" t="s">
        <v>30</v>
      </c>
      <c r="G338" s="363">
        <v>7.666666666666667</v>
      </c>
      <c r="H338" s="363">
        <v>8</v>
      </c>
      <c r="I338" s="363">
        <v>7.5</v>
      </c>
      <c r="J338" s="385" t="s">
        <v>62</v>
      </c>
      <c r="K338" s="384">
        <v>2018604762</v>
      </c>
    </row>
    <row r="339" spans="1:11" ht="17.55" customHeight="1">
      <c r="A339" s="357">
        <f t="shared" si="5"/>
        <v>329</v>
      </c>
      <c r="B339" s="358" t="s">
        <v>195</v>
      </c>
      <c r="C339" s="359" t="s">
        <v>52</v>
      </c>
      <c r="D339" s="360">
        <v>36877</v>
      </c>
      <c r="E339" s="362" t="s">
        <v>469</v>
      </c>
      <c r="F339" s="362" t="s">
        <v>30</v>
      </c>
      <c r="G339" s="363">
        <v>7</v>
      </c>
      <c r="H339" s="363">
        <v>8</v>
      </c>
      <c r="I339" s="363">
        <v>8</v>
      </c>
      <c r="J339" s="385" t="s">
        <v>62</v>
      </c>
      <c r="K339" s="384">
        <v>2018604952</v>
      </c>
    </row>
    <row r="340" spans="1:11" ht="17.55" customHeight="1">
      <c r="A340" s="357">
        <f t="shared" si="5"/>
        <v>330</v>
      </c>
      <c r="B340" s="358" t="s">
        <v>694</v>
      </c>
      <c r="C340" s="359" t="s">
        <v>45</v>
      </c>
      <c r="D340" s="360">
        <v>36756</v>
      </c>
      <c r="E340" s="362" t="s">
        <v>557</v>
      </c>
      <c r="F340" s="362" t="s">
        <v>30</v>
      </c>
      <c r="G340" s="363">
        <v>7.333333333333333</v>
      </c>
      <c r="H340" s="363">
        <v>7</v>
      </c>
      <c r="I340" s="363">
        <v>6.5</v>
      </c>
      <c r="J340" s="385" t="s">
        <v>63</v>
      </c>
      <c r="K340" s="384">
        <v>2018603535</v>
      </c>
    </row>
    <row r="341" spans="1:11" ht="17.55" customHeight="1">
      <c r="A341" s="357">
        <f t="shared" si="5"/>
        <v>331</v>
      </c>
      <c r="B341" s="358" t="s">
        <v>480</v>
      </c>
      <c r="C341" s="359" t="s">
        <v>538</v>
      </c>
      <c r="D341" s="360">
        <v>36856</v>
      </c>
      <c r="E341" s="362" t="s">
        <v>464</v>
      </c>
      <c r="F341" s="362" t="s">
        <v>465</v>
      </c>
      <c r="G341" s="363">
        <v>8</v>
      </c>
      <c r="H341" s="363">
        <v>7</v>
      </c>
      <c r="I341" s="363">
        <v>6.5</v>
      </c>
      <c r="J341" s="385" t="s">
        <v>62</v>
      </c>
      <c r="K341" s="384">
        <v>2018604094</v>
      </c>
    </row>
    <row r="342" spans="1:11" ht="17.55" customHeight="1">
      <c r="A342" s="357">
        <f t="shared" si="5"/>
        <v>332</v>
      </c>
      <c r="B342" s="358" t="s">
        <v>695</v>
      </c>
      <c r="C342" s="359" t="s">
        <v>240</v>
      </c>
      <c r="D342" s="360">
        <v>36836</v>
      </c>
      <c r="E342" s="362" t="s">
        <v>559</v>
      </c>
      <c r="F342" s="362" t="s">
        <v>30</v>
      </c>
      <c r="G342" s="363">
        <v>7.666666666666667</v>
      </c>
      <c r="H342" s="363">
        <v>7</v>
      </c>
      <c r="I342" s="363">
        <v>7</v>
      </c>
      <c r="J342" s="385" t="s">
        <v>62</v>
      </c>
      <c r="K342" s="384">
        <v>2018604123</v>
      </c>
    </row>
    <row r="343" spans="1:11" ht="17.55" customHeight="1">
      <c r="A343" s="357">
        <f t="shared" si="5"/>
        <v>333</v>
      </c>
      <c r="B343" s="358" t="s">
        <v>374</v>
      </c>
      <c r="C343" s="359" t="s">
        <v>31</v>
      </c>
      <c r="D343" s="360">
        <v>36579</v>
      </c>
      <c r="E343" s="362" t="s">
        <v>559</v>
      </c>
      <c r="F343" s="362" t="s">
        <v>465</v>
      </c>
      <c r="G343" s="363">
        <v>7.333333333333333</v>
      </c>
      <c r="H343" s="363">
        <v>7</v>
      </c>
      <c r="I343" s="363">
        <v>8</v>
      </c>
      <c r="J343" s="385" t="s">
        <v>62</v>
      </c>
      <c r="K343" s="384">
        <v>2018604758</v>
      </c>
    </row>
    <row r="344" spans="1:11" ht="17.55" customHeight="1">
      <c r="A344" s="357">
        <f t="shared" si="5"/>
        <v>334</v>
      </c>
      <c r="B344" s="358" t="s">
        <v>392</v>
      </c>
      <c r="C344" s="359" t="s">
        <v>31</v>
      </c>
      <c r="D344" s="360">
        <v>36536</v>
      </c>
      <c r="E344" s="362" t="s">
        <v>507</v>
      </c>
      <c r="F344" s="362" t="s">
        <v>465</v>
      </c>
      <c r="G344" s="363">
        <v>8</v>
      </c>
      <c r="H344" s="363">
        <v>7</v>
      </c>
      <c r="I344" s="363">
        <v>8.5</v>
      </c>
      <c r="J344" s="385" t="s">
        <v>61</v>
      </c>
      <c r="K344" s="384">
        <v>2018604953</v>
      </c>
    </row>
    <row r="345" spans="1:11" ht="17.55" customHeight="1">
      <c r="A345" s="357">
        <f t="shared" si="5"/>
        <v>335</v>
      </c>
      <c r="B345" s="358" t="s">
        <v>196</v>
      </c>
      <c r="C345" s="359" t="s">
        <v>47</v>
      </c>
      <c r="D345" s="360">
        <v>36782</v>
      </c>
      <c r="E345" s="362" t="s">
        <v>601</v>
      </c>
      <c r="F345" s="362" t="s">
        <v>30</v>
      </c>
      <c r="G345" s="363">
        <v>8.3333333333333339</v>
      </c>
      <c r="H345" s="363">
        <v>7</v>
      </c>
      <c r="I345" s="363">
        <v>7.5</v>
      </c>
      <c r="J345" s="385" t="s">
        <v>62</v>
      </c>
      <c r="K345" s="384">
        <v>2018603589</v>
      </c>
    </row>
    <row r="346" spans="1:11" ht="17.55" customHeight="1">
      <c r="A346" s="357">
        <f t="shared" si="5"/>
        <v>336</v>
      </c>
      <c r="B346" s="358" t="s">
        <v>392</v>
      </c>
      <c r="C346" s="359" t="s">
        <v>655</v>
      </c>
      <c r="D346" s="360">
        <v>36543</v>
      </c>
      <c r="E346" s="362" t="s">
        <v>498</v>
      </c>
      <c r="F346" s="362" t="s">
        <v>465</v>
      </c>
      <c r="G346" s="363">
        <v>9</v>
      </c>
      <c r="H346" s="363">
        <v>8</v>
      </c>
      <c r="I346" s="363">
        <v>8.5</v>
      </c>
      <c r="J346" s="385" t="s">
        <v>61</v>
      </c>
      <c r="K346" s="384">
        <v>2018603555</v>
      </c>
    </row>
    <row r="347" spans="1:11" ht="17.55" customHeight="1">
      <c r="A347" s="357">
        <f t="shared" si="5"/>
        <v>337</v>
      </c>
      <c r="B347" s="358" t="s">
        <v>199</v>
      </c>
      <c r="C347" s="359" t="s">
        <v>246</v>
      </c>
      <c r="D347" s="360">
        <v>36530</v>
      </c>
      <c r="E347" s="362" t="s">
        <v>467</v>
      </c>
      <c r="F347" s="362" t="s">
        <v>30</v>
      </c>
      <c r="G347" s="363">
        <v>8.6666666666666661</v>
      </c>
      <c r="H347" s="363">
        <v>8</v>
      </c>
      <c r="I347" s="363">
        <v>8</v>
      </c>
      <c r="J347" s="385" t="s">
        <v>61</v>
      </c>
      <c r="K347" s="384">
        <v>2018604420</v>
      </c>
    </row>
    <row r="348" spans="1:11" ht="17.55" customHeight="1">
      <c r="A348" s="357">
        <f t="shared" si="5"/>
        <v>338</v>
      </c>
      <c r="B348" s="358" t="s">
        <v>274</v>
      </c>
      <c r="C348" s="359" t="s">
        <v>246</v>
      </c>
      <c r="D348" s="360">
        <v>36884</v>
      </c>
      <c r="E348" s="362" t="s">
        <v>559</v>
      </c>
      <c r="F348" s="362" t="s">
        <v>30</v>
      </c>
      <c r="G348" s="363">
        <v>7</v>
      </c>
      <c r="H348" s="363">
        <v>7</v>
      </c>
      <c r="I348" s="363">
        <v>8.5</v>
      </c>
      <c r="J348" s="385" t="s">
        <v>62</v>
      </c>
      <c r="K348" s="384">
        <v>2018603674</v>
      </c>
    </row>
    <row r="349" spans="1:11" ht="17.55" customHeight="1">
      <c r="A349" s="357">
        <f t="shared" si="5"/>
        <v>339</v>
      </c>
      <c r="B349" s="358" t="s">
        <v>374</v>
      </c>
      <c r="C349" s="359" t="s">
        <v>21</v>
      </c>
      <c r="D349" s="360">
        <v>36800</v>
      </c>
      <c r="E349" s="362" t="s">
        <v>493</v>
      </c>
      <c r="F349" s="362" t="s">
        <v>465</v>
      </c>
      <c r="G349" s="363">
        <v>8</v>
      </c>
      <c r="H349" s="363">
        <v>8</v>
      </c>
      <c r="I349" s="363">
        <v>8.5</v>
      </c>
      <c r="J349" s="385" t="s">
        <v>61</v>
      </c>
      <c r="K349" s="384">
        <v>2018605177</v>
      </c>
    </row>
    <row r="350" spans="1:11" ht="17.55" customHeight="1">
      <c r="A350" s="357">
        <f t="shared" si="5"/>
        <v>340</v>
      </c>
      <c r="B350" s="358" t="s">
        <v>545</v>
      </c>
      <c r="C350" s="359" t="s">
        <v>21</v>
      </c>
      <c r="D350" s="360">
        <v>36826</v>
      </c>
      <c r="E350" s="362" t="s">
        <v>464</v>
      </c>
      <c r="F350" s="362" t="s">
        <v>465</v>
      </c>
      <c r="G350" s="363">
        <v>8.3333333333333339</v>
      </c>
      <c r="H350" s="363">
        <v>7</v>
      </c>
      <c r="I350" s="363">
        <v>8</v>
      </c>
      <c r="J350" s="385" t="s">
        <v>62</v>
      </c>
      <c r="K350" s="384">
        <v>2018604488</v>
      </c>
    </row>
    <row r="351" spans="1:11" ht="17.55" customHeight="1">
      <c r="A351" s="357">
        <f t="shared" si="5"/>
        <v>341</v>
      </c>
      <c r="B351" s="358" t="s">
        <v>687</v>
      </c>
      <c r="C351" s="359" t="s">
        <v>547</v>
      </c>
      <c r="D351" s="360">
        <v>36723</v>
      </c>
      <c r="E351" s="362" t="s">
        <v>469</v>
      </c>
      <c r="F351" s="362" t="s">
        <v>465</v>
      </c>
      <c r="G351" s="363">
        <v>8</v>
      </c>
      <c r="H351" s="363">
        <v>7</v>
      </c>
      <c r="I351" s="363">
        <v>8.5</v>
      </c>
      <c r="J351" s="385" t="s">
        <v>61</v>
      </c>
      <c r="K351" s="384">
        <v>2018603489</v>
      </c>
    </row>
    <row r="352" spans="1:11" ht="17.55" customHeight="1">
      <c r="A352" s="357">
        <f t="shared" si="5"/>
        <v>342</v>
      </c>
      <c r="B352" s="358" t="s">
        <v>271</v>
      </c>
      <c r="C352" s="359" t="s">
        <v>50</v>
      </c>
      <c r="D352" s="360">
        <v>36820</v>
      </c>
      <c r="E352" s="362" t="s">
        <v>464</v>
      </c>
      <c r="F352" s="362" t="s">
        <v>30</v>
      </c>
      <c r="G352" s="363">
        <v>7.666666666666667</v>
      </c>
      <c r="H352" s="363">
        <v>7</v>
      </c>
      <c r="I352" s="363">
        <v>9</v>
      </c>
      <c r="J352" s="385" t="s">
        <v>61</v>
      </c>
      <c r="K352" s="384">
        <v>2018603577</v>
      </c>
    </row>
    <row r="353" spans="1:11" ht="17.55" customHeight="1">
      <c r="A353" s="357">
        <f t="shared" si="5"/>
        <v>343</v>
      </c>
      <c r="B353" s="358" t="s">
        <v>192</v>
      </c>
      <c r="C353" s="359" t="s">
        <v>50</v>
      </c>
      <c r="D353" s="360">
        <v>36621</v>
      </c>
      <c r="E353" s="362" t="s">
        <v>471</v>
      </c>
      <c r="F353" s="362" t="s">
        <v>30</v>
      </c>
      <c r="G353" s="363">
        <v>7.666666666666667</v>
      </c>
      <c r="H353" s="363">
        <v>8</v>
      </c>
      <c r="I353" s="363">
        <v>7.5</v>
      </c>
      <c r="J353" s="385" t="s">
        <v>62</v>
      </c>
      <c r="K353" s="384">
        <v>2018604439</v>
      </c>
    </row>
    <row r="354" spans="1:11" ht="17.55" customHeight="1">
      <c r="A354" s="357">
        <f t="shared" si="5"/>
        <v>344</v>
      </c>
      <c r="B354" s="358" t="s">
        <v>253</v>
      </c>
      <c r="C354" s="359" t="s">
        <v>272</v>
      </c>
      <c r="D354" s="360">
        <v>36748</v>
      </c>
      <c r="E354" s="362" t="s">
        <v>507</v>
      </c>
      <c r="F354" s="362" t="s">
        <v>30</v>
      </c>
      <c r="G354" s="363">
        <v>8</v>
      </c>
      <c r="H354" s="363">
        <v>8</v>
      </c>
      <c r="I354" s="363">
        <v>8.5</v>
      </c>
      <c r="J354" s="385" t="s">
        <v>61</v>
      </c>
      <c r="K354" s="384">
        <v>2018603427</v>
      </c>
    </row>
    <row r="355" spans="1:11" ht="17.55" customHeight="1">
      <c r="A355" s="357">
        <f t="shared" si="5"/>
        <v>345</v>
      </c>
      <c r="B355" s="358" t="s">
        <v>688</v>
      </c>
      <c r="C355" s="359" t="s">
        <v>46</v>
      </c>
      <c r="D355" s="360">
        <v>36721</v>
      </c>
      <c r="E355" s="362" t="s">
        <v>471</v>
      </c>
      <c r="F355" s="362" t="s">
        <v>465</v>
      </c>
      <c r="G355" s="363">
        <v>8</v>
      </c>
      <c r="H355" s="363">
        <v>7</v>
      </c>
      <c r="I355" s="363">
        <v>8</v>
      </c>
      <c r="J355" s="385" t="s">
        <v>62</v>
      </c>
      <c r="K355" s="384">
        <v>2018604010</v>
      </c>
    </row>
    <row r="356" spans="1:11" ht="17.55" customHeight="1">
      <c r="A356" s="357">
        <f t="shared" si="5"/>
        <v>346</v>
      </c>
      <c r="B356" s="358" t="s">
        <v>195</v>
      </c>
      <c r="C356" s="359" t="s">
        <v>696</v>
      </c>
      <c r="D356" s="360">
        <v>36682</v>
      </c>
      <c r="E356" s="362" t="s">
        <v>559</v>
      </c>
      <c r="F356" s="362" t="s">
        <v>30</v>
      </c>
      <c r="G356" s="363">
        <v>7.666666666666667</v>
      </c>
      <c r="H356" s="363">
        <v>8</v>
      </c>
      <c r="I356" s="363">
        <v>8</v>
      </c>
      <c r="J356" s="385" t="s">
        <v>62</v>
      </c>
      <c r="K356" s="384">
        <v>2018605039</v>
      </c>
    </row>
    <row r="357" spans="1:11" ht="17.55" customHeight="1">
      <c r="A357" s="357">
        <f t="shared" si="5"/>
        <v>347</v>
      </c>
      <c r="B357" s="358" t="s">
        <v>697</v>
      </c>
      <c r="C357" s="359" t="s">
        <v>286</v>
      </c>
      <c r="D357" s="360">
        <v>36559</v>
      </c>
      <c r="E357" s="362" t="s">
        <v>698</v>
      </c>
      <c r="F357" s="362" t="s">
        <v>30</v>
      </c>
      <c r="G357" s="363">
        <v>7</v>
      </c>
      <c r="H357" s="363">
        <v>7</v>
      </c>
      <c r="I357" s="363">
        <v>8</v>
      </c>
      <c r="J357" s="385" t="s">
        <v>62</v>
      </c>
      <c r="K357" s="384">
        <v>2018604048</v>
      </c>
    </row>
    <row r="358" spans="1:11" ht="17.55" customHeight="1">
      <c r="A358" s="357">
        <f t="shared" si="5"/>
        <v>348</v>
      </c>
      <c r="B358" s="358" t="s">
        <v>396</v>
      </c>
      <c r="C358" s="359" t="s">
        <v>184</v>
      </c>
      <c r="D358" s="360">
        <v>36729</v>
      </c>
      <c r="E358" s="362" t="s">
        <v>471</v>
      </c>
      <c r="F358" s="362" t="s">
        <v>465</v>
      </c>
      <c r="G358" s="363">
        <v>6.666666666666667</v>
      </c>
      <c r="H358" s="363">
        <v>6</v>
      </c>
      <c r="I358" s="363">
        <v>7.5</v>
      </c>
      <c r="J358" s="385" t="s">
        <v>63</v>
      </c>
      <c r="K358" s="384">
        <v>2018605026</v>
      </c>
    </row>
    <row r="359" spans="1:11" ht="17.55" customHeight="1">
      <c r="A359" s="357">
        <f t="shared" si="5"/>
        <v>349</v>
      </c>
      <c r="B359" s="358" t="s">
        <v>689</v>
      </c>
      <c r="C359" s="359" t="s">
        <v>626</v>
      </c>
      <c r="D359" s="360">
        <v>36533</v>
      </c>
      <c r="E359" s="362" t="s">
        <v>469</v>
      </c>
      <c r="F359" s="362" t="s">
        <v>465</v>
      </c>
      <c r="G359" s="363">
        <v>7</v>
      </c>
      <c r="H359" s="363">
        <v>7</v>
      </c>
      <c r="I359" s="363">
        <v>6.5</v>
      </c>
      <c r="J359" s="385" t="s">
        <v>63</v>
      </c>
      <c r="K359" s="384">
        <v>2018603863</v>
      </c>
    </row>
    <row r="360" spans="1:11" ht="17.55" customHeight="1">
      <c r="A360" s="357">
        <f t="shared" si="5"/>
        <v>350</v>
      </c>
      <c r="B360" s="358" t="s">
        <v>492</v>
      </c>
      <c r="C360" s="359" t="s">
        <v>22</v>
      </c>
      <c r="D360" s="360">
        <v>36809</v>
      </c>
      <c r="E360" s="362" t="s">
        <v>469</v>
      </c>
      <c r="F360" s="362" t="s">
        <v>465</v>
      </c>
      <c r="G360" s="363">
        <v>8.3333333333333339</v>
      </c>
      <c r="H360" s="363">
        <v>7</v>
      </c>
      <c r="I360" s="363">
        <v>7</v>
      </c>
      <c r="J360" s="385" t="s">
        <v>62</v>
      </c>
      <c r="K360" s="384">
        <v>2018604518</v>
      </c>
    </row>
    <row r="361" spans="1:11" ht="17.55" customHeight="1">
      <c r="A361" s="357">
        <f t="shared" si="5"/>
        <v>351</v>
      </c>
      <c r="B361" s="358" t="s">
        <v>268</v>
      </c>
      <c r="C361" s="359" t="s">
        <v>22</v>
      </c>
      <c r="D361" s="360">
        <v>36630</v>
      </c>
      <c r="E361" s="362" t="s">
        <v>559</v>
      </c>
      <c r="F361" s="362" t="s">
        <v>30</v>
      </c>
      <c r="G361" s="363">
        <v>7</v>
      </c>
      <c r="H361" s="363">
        <v>8</v>
      </c>
      <c r="I361" s="363">
        <v>7.5</v>
      </c>
      <c r="J361" s="385" t="s">
        <v>62</v>
      </c>
      <c r="K361" s="384">
        <v>2018604959</v>
      </c>
    </row>
    <row r="362" spans="1:11" ht="17.55" customHeight="1">
      <c r="A362" s="357">
        <f t="shared" si="5"/>
        <v>352</v>
      </c>
      <c r="B362" s="358" t="s">
        <v>295</v>
      </c>
      <c r="C362" s="359" t="s">
        <v>210</v>
      </c>
      <c r="D362" s="360">
        <v>36705</v>
      </c>
      <c r="E362" s="362" t="s">
        <v>469</v>
      </c>
      <c r="F362" s="362" t="s">
        <v>30</v>
      </c>
      <c r="G362" s="363">
        <v>6.333333333333333</v>
      </c>
      <c r="H362" s="363">
        <v>7</v>
      </c>
      <c r="I362" s="363">
        <v>9</v>
      </c>
      <c r="J362" s="385" t="s">
        <v>62</v>
      </c>
      <c r="K362" s="384">
        <v>2018605143</v>
      </c>
    </row>
    <row r="363" spans="1:11" ht="17.55" customHeight="1">
      <c r="A363" s="357">
        <f t="shared" si="5"/>
        <v>353</v>
      </c>
      <c r="B363" s="358" t="s">
        <v>699</v>
      </c>
      <c r="C363" s="359" t="s">
        <v>23</v>
      </c>
      <c r="D363" s="360">
        <v>36603</v>
      </c>
      <c r="E363" s="362" t="s">
        <v>474</v>
      </c>
      <c r="F363" s="362" t="s">
        <v>30</v>
      </c>
      <c r="G363" s="363">
        <v>8.3333333333333339</v>
      </c>
      <c r="H363" s="363">
        <v>8</v>
      </c>
      <c r="I363" s="363">
        <v>8.5</v>
      </c>
      <c r="J363" s="385" t="s">
        <v>61</v>
      </c>
      <c r="K363" s="384">
        <v>2018604646</v>
      </c>
    </row>
    <row r="364" spans="1:11" ht="17.55" customHeight="1">
      <c r="A364" s="357">
        <f t="shared" si="5"/>
        <v>354</v>
      </c>
      <c r="B364" s="358" t="s">
        <v>341</v>
      </c>
      <c r="C364" s="359" t="s">
        <v>23</v>
      </c>
      <c r="D364" s="360">
        <v>36574</v>
      </c>
      <c r="E364" s="362" t="s">
        <v>498</v>
      </c>
      <c r="F364" s="362" t="s">
        <v>30</v>
      </c>
      <c r="G364" s="363">
        <v>8.6666666666666661</v>
      </c>
      <c r="H364" s="363">
        <v>8</v>
      </c>
      <c r="I364" s="363">
        <v>9.5</v>
      </c>
      <c r="J364" s="385" t="s">
        <v>61</v>
      </c>
      <c r="K364" s="384">
        <v>2018604714</v>
      </c>
    </row>
    <row r="365" spans="1:11" ht="17.55" customHeight="1">
      <c r="A365" s="357">
        <f t="shared" si="5"/>
        <v>355</v>
      </c>
      <c r="B365" s="358" t="s">
        <v>700</v>
      </c>
      <c r="C365" s="359" t="s">
        <v>30</v>
      </c>
      <c r="D365" s="360">
        <v>36787</v>
      </c>
      <c r="E365" s="362" t="s">
        <v>467</v>
      </c>
      <c r="F365" s="362" t="s">
        <v>30</v>
      </c>
      <c r="G365" s="363">
        <v>7</v>
      </c>
      <c r="H365" s="363">
        <v>8</v>
      </c>
      <c r="I365" s="363">
        <v>8.5</v>
      </c>
      <c r="J365" s="385" t="s">
        <v>62</v>
      </c>
      <c r="K365" s="384">
        <v>2018603676</v>
      </c>
    </row>
    <row r="366" spans="1:11" ht="17.55" customHeight="1">
      <c r="A366" s="357">
        <f t="shared" si="5"/>
        <v>356</v>
      </c>
      <c r="B366" s="358" t="s">
        <v>701</v>
      </c>
      <c r="C366" s="359" t="s">
        <v>30</v>
      </c>
      <c r="D366" s="360">
        <v>36558</v>
      </c>
      <c r="E366" s="362" t="s">
        <v>474</v>
      </c>
      <c r="F366" s="362" t="s">
        <v>30</v>
      </c>
      <c r="G366" s="363">
        <v>6.333333333333333</v>
      </c>
      <c r="H366" s="363">
        <v>8</v>
      </c>
      <c r="I366" s="363">
        <v>6.5</v>
      </c>
      <c r="J366" s="385" t="s">
        <v>63</v>
      </c>
      <c r="K366" s="384">
        <v>2018606538</v>
      </c>
    </row>
    <row r="367" spans="1:11" ht="17.55" customHeight="1">
      <c r="A367" s="357">
        <f t="shared" si="5"/>
        <v>357</v>
      </c>
      <c r="B367" s="358" t="s">
        <v>555</v>
      </c>
      <c r="C367" s="359" t="s">
        <v>313</v>
      </c>
      <c r="D367" s="360">
        <v>36756</v>
      </c>
      <c r="E367" s="362" t="s">
        <v>469</v>
      </c>
      <c r="F367" s="362" t="s">
        <v>465</v>
      </c>
      <c r="G367" s="363">
        <v>7.666666666666667</v>
      </c>
      <c r="H367" s="363">
        <v>7</v>
      </c>
      <c r="I367" s="363">
        <v>6.5</v>
      </c>
      <c r="J367" s="385" t="s">
        <v>62</v>
      </c>
      <c r="K367" s="384">
        <v>2018604509</v>
      </c>
    </row>
    <row r="368" spans="1:11" ht="17.55" customHeight="1">
      <c r="A368" s="357">
        <f t="shared" si="5"/>
        <v>358</v>
      </c>
      <c r="B368" s="358" t="s">
        <v>213</v>
      </c>
      <c r="C368" s="359" t="s">
        <v>249</v>
      </c>
      <c r="D368" s="360">
        <v>36663</v>
      </c>
      <c r="E368" s="362" t="s">
        <v>464</v>
      </c>
      <c r="F368" s="362" t="s">
        <v>30</v>
      </c>
      <c r="G368" s="363">
        <v>6.333333333333333</v>
      </c>
      <c r="H368" s="363">
        <v>8</v>
      </c>
      <c r="I368" s="363">
        <v>6</v>
      </c>
      <c r="J368" s="385" t="s">
        <v>63</v>
      </c>
      <c r="K368" s="384">
        <v>2018604197</v>
      </c>
    </row>
    <row r="369" spans="1:11" ht="17.55" customHeight="1">
      <c r="A369" s="357">
        <f t="shared" si="5"/>
        <v>359</v>
      </c>
      <c r="B369" s="358" t="s">
        <v>196</v>
      </c>
      <c r="C369" s="359" t="s">
        <v>702</v>
      </c>
      <c r="D369" s="360">
        <v>36530</v>
      </c>
      <c r="E369" s="362" t="s">
        <v>464</v>
      </c>
      <c r="F369" s="362" t="s">
        <v>30</v>
      </c>
      <c r="G369" s="363">
        <v>7.666666666666667</v>
      </c>
      <c r="H369" s="363">
        <v>7</v>
      </c>
      <c r="I369" s="363">
        <v>8</v>
      </c>
      <c r="J369" s="385" t="s">
        <v>62</v>
      </c>
      <c r="K369" s="384">
        <v>2018603362</v>
      </c>
    </row>
    <row r="370" spans="1:11" ht="17.55" customHeight="1">
      <c r="A370" s="357">
        <f t="shared" si="5"/>
        <v>360</v>
      </c>
      <c r="B370" s="358" t="s">
        <v>214</v>
      </c>
      <c r="C370" s="359" t="s">
        <v>215</v>
      </c>
      <c r="D370" s="360">
        <v>36795</v>
      </c>
      <c r="E370" s="362" t="s">
        <v>601</v>
      </c>
      <c r="F370" s="362" t="s">
        <v>30</v>
      </c>
      <c r="G370" s="363">
        <v>7</v>
      </c>
      <c r="H370" s="363">
        <v>8</v>
      </c>
      <c r="I370" s="363">
        <v>8</v>
      </c>
      <c r="J370" s="385" t="s">
        <v>62</v>
      </c>
      <c r="K370" s="384">
        <v>2018604862</v>
      </c>
    </row>
    <row r="371" spans="1:11" ht="17.55" customHeight="1">
      <c r="A371" s="357">
        <f t="shared" si="5"/>
        <v>361</v>
      </c>
      <c r="B371" s="358" t="s">
        <v>291</v>
      </c>
      <c r="C371" s="359" t="s">
        <v>215</v>
      </c>
      <c r="D371" s="360">
        <v>36601</v>
      </c>
      <c r="E371" s="362" t="s">
        <v>479</v>
      </c>
      <c r="F371" s="362" t="s">
        <v>30</v>
      </c>
      <c r="G371" s="363">
        <v>7</v>
      </c>
      <c r="H371" s="363">
        <v>8</v>
      </c>
      <c r="I371" s="363">
        <v>7</v>
      </c>
      <c r="J371" s="385" t="s">
        <v>62</v>
      </c>
      <c r="K371" s="384">
        <v>2018603562</v>
      </c>
    </row>
    <row r="372" spans="1:11" ht="17.55" customHeight="1">
      <c r="A372" s="357">
        <f t="shared" si="5"/>
        <v>362</v>
      </c>
      <c r="B372" s="358" t="s">
        <v>703</v>
      </c>
      <c r="C372" s="359" t="s">
        <v>251</v>
      </c>
      <c r="D372" s="360">
        <v>36596</v>
      </c>
      <c r="E372" s="362" t="s">
        <v>469</v>
      </c>
      <c r="F372" s="362" t="s">
        <v>30</v>
      </c>
      <c r="G372" s="363">
        <v>6.666666666666667</v>
      </c>
      <c r="H372" s="363">
        <v>8</v>
      </c>
      <c r="I372" s="363">
        <v>8.5</v>
      </c>
      <c r="J372" s="385" t="s">
        <v>62</v>
      </c>
      <c r="K372" s="384">
        <v>2018603723</v>
      </c>
    </row>
    <row r="373" spans="1:11" ht="17.55" customHeight="1">
      <c r="A373" s="357">
        <f t="shared" si="5"/>
        <v>363</v>
      </c>
      <c r="B373" s="358" t="s">
        <v>704</v>
      </c>
      <c r="C373" s="359" t="s">
        <v>53</v>
      </c>
      <c r="D373" s="360">
        <v>36635</v>
      </c>
      <c r="E373" s="362" t="s">
        <v>570</v>
      </c>
      <c r="F373" s="362" t="s">
        <v>30</v>
      </c>
      <c r="G373" s="363">
        <v>8.3333333333333339</v>
      </c>
      <c r="H373" s="363">
        <v>6</v>
      </c>
      <c r="I373" s="363">
        <v>8</v>
      </c>
      <c r="J373" s="385" t="s">
        <v>62</v>
      </c>
      <c r="K373" s="384">
        <v>2018603636</v>
      </c>
    </row>
    <row r="374" spans="1:11" ht="17.55" customHeight="1">
      <c r="A374" s="357">
        <f t="shared" si="5"/>
        <v>364</v>
      </c>
      <c r="B374" s="358" t="s">
        <v>374</v>
      </c>
      <c r="C374" s="359" t="s">
        <v>38</v>
      </c>
      <c r="D374" s="360">
        <v>36606</v>
      </c>
      <c r="E374" s="362" t="s">
        <v>467</v>
      </c>
      <c r="F374" s="362" t="s">
        <v>465</v>
      </c>
      <c r="G374" s="363">
        <v>7.333333333333333</v>
      </c>
      <c r="H374" s="363">
        <v>8</v>
      </c>
      <c r="I374" s="363">
        <v>6</v>
      </c>
      <c r="J374" s="385" t="s">
        <v>63</v>
      </c>
      <c r="K374" s="384">
        <v>2018603640</v>
      </c>
    </row>
    <row r="375" spans="1:11" ht="17.55" customHeight="1">
      <c r="A375" s="357">
        <f t="shared" si="5"/>
        <v>365</v>
      </c>
      <c r="B375" s="358" t="s">
        <v>705</v>
      </c>
      <c r="C375" s="359" t="s">
        <v>54</v>
      </c>
      <c r="D375" s="360">
        <v>36810</v>
      </c>
      <c r="E375" s="362" t="s">
        <v>467</v>
      </c>
      <c r="F375" s="362" t="s">
        <v>30</v>
      </c>
      <c r="G375" s="363">
        <v>8</v>
      </c>
      <c r="H375" s="363">
        <v>7</v>
      </c>
      <c r="I375" s="363">
        <v>8.5</v>
      </c>
      <c r="J375" s="385" t="s">
        <v>61</v>
      </c>
      <c r="K375" s="384">
        <v>2018604442</v>
      </c>
    </row>
    <row r="376" spans="1:11" ht="17.55" customHeight="1">
      <c r="A376" s="357">
        <f t="shared" si="5"/>
        <v>366</v>
      </c>
      <c r="B376" s="358" t="s">
        <v>318</v>
      </c>
      <c r="C376" s="359" t="s">
        <v>54</v>
      </c>
      <c r="D376" s="360">
        <v>36575</v>
      </c>
      <c r="E376" s="362" t="s">
        <v>498</v>
      </c>
      <c r="F376" s="362" t="s">
        <v>30</v>
      </c>
      <c r="G376" s="363">
        <v>7</v>
      </c>
      <c r="H376" s="363">
        <v>6</v>
      </c>
      <c r="I376" s="363">
        <v>8.5</v>
      </c>
      <c r="J376" s="385" t="s">
        <v>62</v>
      </c>
      <c r="K376" s="384">
        <v>2018603511</v>
      </c>
    </row>
    <row r="377" spans="1:11" ht="17.55" customHeight="1">
      <c r="A377" s="357">
        <f t="shared" si="5"/>
        <v>367</v>
      </c>
      <c r="B377" s="358" t="s">
        <v>706</v>
      </c>
      <c r="C377" s="359" t="s">
        <v>255</v>
      </c>
      <c r="D377" s="360">
        <v>36632</v>
      </c>
      <c r="E377" s="362" t="s">
        <v>498</v>
      </c>
      <c r="F377" s="362" t="s">
        <v>30</v>
      </c>
      <c r="G377" s="363">
        <v>8</v>
      </c>
      <c r="H377" s="363">
        <v>6</v>
      </c>
      <c r="I377" s="363">
        <v>9</v>
      </c>
      <c r="J377" s="385" t="s">
        <v>61</v>
      </c>
      <c r="K377" s="384">
        <v>2018605022</v>
      </c>
    </row>
    <row r="378" spans="1:11" ht="17.55" customHeight="1">
      <c r="A378" s="357">
        <f t="shared" si="5"/>
        <v>368</v>
      </c>
      <c r="B378" s="358" t="s">
        <v>374</v>
      </c>
      <c r="C378" s="359" t="s">
        <v>175</v>
      </c>
      <c r="D378" s="360">
        <v>36595</v>
      </c>
      <c r="E378" s="362" t="s">
        <v>467</v>
      </c>
      <c r="F378" s="362" t="s">
        <v>465</v>
      </c>
      <c r="G378" s="363">
        <v>7.333333333333333</v>
      </c>
      <c r="H378" s="363">
        <v>8</v>
      </c>
      <c r="I378" s="363">
        <v>6.5</v>
      </c>
      <c r="J378" s="385" t="s">
        <v>62</v>
      </c>
      <c r="K378" s="384">
        <v>2018603361</v>
      </c>
    </row>
    <row r="379" spans="1:11" ht="17.55" customHeight="1">
      <c r="A379" s="357">
        <f t="shared" si="5"/>
        <v>369</v>
      </c>
      <c r="B379" s="358" t="s">
        <v>195</v>
      </c>
      <c r="C379" s="359" t="s">
        <v>707</v>
      </c>
      <c r="D379" s="360">
        <v>36859</v>
      </c>
      <c r="E379" s="362" t="s">
        <v>559</v>
      </c>
      <c r="F379" s="362" t="s">
        <v>30</v>
      </c>
      <c r="G379" s="363">
        <v>7</v>
      </c>
      <c r="H379" s="363">
        <v>7</v>
      </c>
      <c r="I379" s="363">
        <v>7</v>
      </c>
      <c r="J379" s="385" t="s">
        <v>62</v>
      </c>
      <c r="K379" s="384">
        <v>2018605263</v>
      </c>
    </row>
    <row r="380" spans="1:11" ht="17.55" customHeight="1">
      <c r="A380" s="357">
        <f t="shared" si="5"/>
        <v>370</v>
      </c>
      <c r="B380" s="358" t="s">
        <v>349</v>
      </c>
      <c r="C380" s="359" t="s">
        <v>56</v>
      </c>
      <c r="D380" s="360">
        <v>36829</v>
      </c>
      <c r="E380" s="362" t="s">
        <v>474</v>
      </c>
      <c r="F380" s="362" t="s">
        <v>30</v>
      </c>
      <c r="G380" s="363">
        <v>7</v>
      </c>
      <c r="H380" s="363">
        <v>7</v>
      </c>
      <c r="I380" s="363">
        <v>8.5</v>
      </c>
      <c r="J380" s="385" t="s">
        <v>62</v>
      </c>
      <c r="K380" s="384">
        <v>2018604660</v>
      </c>
    </row>
    <row r="381" spans="1:11" ht="17.55" customHeight="1">
      <c r="A381" s="357">
        <f t="shared" si="5"/>
        <v>371</v>
      </c>
      <c r="B381" s="358" t="s">
        <v>708</v>
      </c>
      <c r="C381" s="359" t="s">
        <v>221</v>
      </c>
      <c r="D381" s="360">
        <v>36833</v>
      </c>
      <c r="E381" s="362" t="s">
        <v>474</v>
      </c>
      <c r="F381" s="362" t="s">
        <v>30</v>
      </c>
      <c r="G381" s="363">
        <v>7.333333333333333</v>
      </c>
      <c r="H381" s="363">
        <v>6</v>
      </c>
      <c r="I381" s="363">
        <v>8.5</v>
      </c>
      <c r="J381" s="385" t="s">
        <v>62</v>
      </c>
      <c r="K381" s="384">
        <v>2018605229</v>
      </c>
    </row>
    <row r="382" spans="1:11" ht="17.55" customHeight="1">
      <c r="A382" s="357">
        <f t="shared" si="5"/>
        <v>372</v>
      </c>
      <c r="B382" s="358" t="s">
        <v>202</v>
      </c>
      <c r="C382" s="359" t="s">
        <v>221</v>
      </c>
      <c r="D382" s="360">
        <v>36567</v>
      </c>
      <c r="E382" s="362" t="s">
        <v>559</v>
      </c>
      <c r="F382" s="362" t="s">
        <v>30</v>
      </c>
      <c r="G382" s="363">
        <v>6.333333333333333</v>
      </c>
      <c r="H382" s="363">
        <v>7</v>
      </c>
      <c r="I382" s="363">
        <v>8</v>
      </c>
      <c r="J382" s="385" t="s">
        <v>62</v>
      </c>
      <c r="K382" s="384">
        <v>2018604032</v>
      </c>
    </row>
    <row r="383" spans="1:11" ht="17.55" customHeight="1">
      <c r="A383" s="357">
        <f t="shared" si="5"/>
        <v>373</v>
      </c>
      <c r="B383" s="358" t="s">
        <v>295</v>
      </c>
      <c r="C383" s="359" t="s">
        <v>221</v>
      </c>
      <c r="D383" s="360">
        <v>36878</v>
      </c>
      <c r="E383" s="362" t="s">
        <v>469</v>
      </c>
      <c r="F383" s="362" t="s">
        <v>30</v>
      </c>
      <c r="G383" s="363">
        <v>8.3333333333333339</v>
      </c>
      <c r="H383" s="363">
        <v>7</v>
      </c>
      <c r="I383" s="363">
        <v>6.5</v>
      </c>
      <c r="J383" s="385" t="s">
        <v>62</v>
      </c>
      <c r="K383" s="384">
        <v>2018603916</v>
      </c>
    </row>
    <row r="384" spans="1:11" ht="17.55" customHeight="1">
      <c r="A384" s="357">
        <f t="shared" si="5"/>
        <v>374</v>
      </c>
      <c r="B384" s="358" t="s">
        <v>709</v>
      </c>
      <c r="C384" s="359" t="s">
        <v>710</v>
      </c>
      <c r="D384" s="360">
        <v>36867</v>
      </c>
      <c r="E384" s="362" t="s">
        <v>559</v>
      </c>
      <c r="F384" s="362" t="s">
        <v>30</v>
      </c>
      <c r="G384" s="363">
        <v>7</v>
      </c>
      <c r="H384" s="363">
        <v>6</v>
      </c>
      <c r="I384" s="363">
        <v>7</v>
      </c>
      <c r="J384" s="385" t="s">
        <v>62</v>
      </c>
      <c r="K384" s="384">
        <v>2018605067</v>
      </c>
    </row>
    <row r="385" spans="1:11" ht="17.55" customHeight="1">
      <c r="A385" s="357">
        <f t="shared" si="5"/>
        <v>375</v>
      </c>
      <c r="B385" s="358" t="s">
        <v>192</v>
      </c>
      <c r="C385" s="359" t="s">
        <v>223</v>
      </c>
      <c r="D385" s="360">
        <v>36603</v>
      </c>
      <c r="E385" s="362" t="s">
        <v>469</v>
      </c>
      <c r="F385" s="362" t="s">
        <v>30</v>
      </c>
      <c r="G385" s="363">
        <v>7.333333333333333</v>
      </c>
      <c r="H385" s="363">
        <v>8</v>
      </c>
      <c r="I385" s="363">
        <v>8</v>
      </c>
      <c r="J385" s="385" t="s">
        <v>61</v>
      </c>
      <c r="K385" s="384">
        <v>2018604779</v>
      </c>
    </row>
    <row r="386" spans="1:11" ht="17.55" customHeight="1">
      <c r="A386" s="357">
        <f t="shared" si="5"/>
        <v>376</v>
      </c>
      <c r="B386" s="358" t="s">
        <v>200</v>
      </c>
      <c r="C386" s="359" t="s">
        <v>227</v>
      </c>
      <c r="D386" s="360">
        <v>36673</v>
      </c>
      <c r="E386" s="362" t="s">
        <v>467</v>
      </c>
      <c r="F386" s="362" t="s">
        <v>30</v>
      </c>
      <c r="G386" s="363">
        <v>7</v>
      </c>
      <c r="H386" s="363">
        <v>8</v>
      </c>
      <c r="I386" s="363">
        <v>7</v>
      </c>
      <c r="J386" s="385" t="s">
        <v>62</v>
      </c>
      <c r="K386" s="384">
        <v>2018604361</v>
      </c>
    </row>
    <row r="387" spans="1:11" ht="17.55" customHeight="1">
      <c r="A387" s="357">
        <f t="shared" si="5"/>
        <v>377</v>
      </c>
      <c r="B387" s="358" t="s">
        <v>711</v>
      </c>
      <c r="C387" s="359" t="s">
        <v>229</v>
      </c>
      <c r="D387" s="360">
        <v>36535</v>
      </c>
      <c r="E387" s="362" t="s">
        <v>469</v>
      </c>
      <c r="F387" s="362" t="s">
        <v>30</v>
      </c>
      <c r="G387" s="363">
        <v>6.333333333333333</v>
      </c>
      <c r="H387" s="363">
        <v>8</v>
      </c>
      <c r="I387" s="363">
        <v>7.5</v>
      </c>
      <c r="J387" s="385" t="s">
        <v>62</v>
      </c>
      <c r="K387" s="384">
        <v>2018605120</v>
      </c>
    </row>
    <row r="388" spans="1:11" ht="17.55" customHeight="1">
      <c r="A388" s="357">
        <f t="shared" si="5"/>
        <v>378</v>
      </c>
      <c r="B388" s="358" t="s">
        <v>608</v>
      </c>
      <c r="C388" s="359" t="s">
        <v>181</v>
      </c>
      <c r="D388" s="360">
        <v>36864</v>
      </c>
      <c r="E388" s="362" t="s">
        <v>498</v>
      </c>
      <c r="F388" s="362" t="s">
        <v>465</v>
      </c>
      <c r="G388" s="363">
        <v>7.333333333333333</v>
      </c>
      <c r="H388" s="363">
        <v>8</v>
      </c>
      <c r="I388" s="363">
        <v>7.5</v>
      </c>
      <c r="J388" s="385" t="s">
        <v>62</v>
      </c>
      <c r="K388" s="384">
        <v>2018604515</v>
      </c>
    </row>
    <row r="389" spans="1:11" ht="17.55" customHeight="1">
      <c r="A389" s="357">
        <f t="shared" si="5"/>
        <v>379</v>
      </c>
      <c r="B389" s="358" t="s">
        <v>712</v>
      </c>
      <c r="C389" s="359" t="s">
        <v>373</v>
      </c>
      <c r="D389" s="360">
        <v>36796</v>
      </c>
      <c r="E389" s="362" t="s">
        <v>498</v>
      </c>
      <c r="F389" s="362" t="s">
        <v>30</v>
      </c>
      <c r="G389" s="363">
        <v>7.333333333333333</v>
      </c>
      <c r="H389" s="363">
        <v>8</v>
      </c>
      <c r="I389" s="363">
        <v>8.5</v>
      </c>
      <c r="J389" s="385" t="s">
        <v>62</v>
      </c>
      <c r="K389" s="384">
        <v>2018603420</v>
      </c>
    </row>
    <row r="390" spans="1:11" ht="17.55" customHeight="1">
      <c r="A390" s="357">
        <f t="shared" si="5"/>
        <v>380</v>
      </c>
      <c r="B390" s="358" t="s">
        <v>690</v>
      </c>
      <c r="C390" s="359" t="s">
        <v>188</v>
      </c>
      <c r="D390" s="360">
        <v>36531</v>
      </c>
      <c r="E390" s="362" t="s">
        <v>493</v>
      </c>
      <c r="F390" s="362" t="s">
        <v>465</v>
      </c>
      <c r="G390" s="363">
        <v>8.6666666666666661</v>
      </c>
      <c r="H390" s="363">
        <v>7</v>
      </c>
      <c r="I390" s="363">
        <v>9</v>
      </c>
      <c r="J390" s="385" t="s">
        <v>61</v>
      </c>
      <c r="K390" s="384">
        <v>2018603946</v>
      </c>
    </row>
    <row r="391" spans="1:11" ht="17.55" customHeight="1">
      <c r="A391" s="357">
        <f t="shared" si="5"/>
        <v>381</v>
      </c>
      <c r="B391" s="358" t="s">
        <v>517</v>
      </c>
      <c r="C391" s="359" t="s">
        <v>188</v>
      </c>
      <c r="D391" s="360">
        <v>36553</v>
      </c>
      <c r="E391" s="362" t="s">
        <v>483</v>
      </c>
      <c r="F391" s="362" t="s">
        <v>465</v>
      </c>
      <c r="G391" s="363">
        <v>8.3333333333333339</v>
      </c>
      <c r="H391" s="363">
        <v>8</v>
      </c>
      <c r="I391" s="363">
        <v>8</v>
      </c>
      <c r="J391" s="385" t="s">
        <v>61</v>
      </c>
      <c r="K391" s="384">
        <v>2018605253</v>
      </c>
    </row>
    <row r="392" spans="1:11" ht="17.55" customHeight="1">
      <c r="A392" s="357">
        <f t="shared" si="5"/>
        <v>382</v>
      </c>
      <c r="B392" s="358" t="s">
        <v>341</v>
      </c>
      <c r="C392" s="359" t="s">
        <v>17</v>
      </c>
      <c r="D392" s="360">
        <v>36789</v>
      </c>
      <c r="E392" s="362" t="s">
        <v>498</v>
      </c>
      <c r="F392" s="362" t="s">
        <v>30</v>
      </c>
      <c r="G392" s="363">
        <v>7</v>
      </c>
      <c r="H392" s="363">
        <v>6</v>
      </c>
      <c r="I392" s="363">
        <v>8.5</v>
      </c>
      <c r="J392" s="385" t="s">
        <v>62</v>
      </c>
      <c r="K392" s="384">
        <v>2018604397</v>
      </c>
    </row>
    <row r="393" spans="1:11" ht="17.55" customHeight="1">
      <c r="A393" s="357">
        <f t="shared" si="5"/>
        <v>383</v>
      </c>
      <c r="B393" s="358" t="s">
        <v>297</v>
      </c>
      <c r="C393" s="359" t="s">
        <v>17</v>
      </c>
      <c r="D393" s="360">
        <v>36818</v>
      </c>
      <c r="E393" s="362" t="s">
        <v>498</v>
      </c>
      <c r="F393" s="362" t="s">
        <v>30</v>
      </c>
      <c r="G393" s="363">
        <v>7.666666666666667</v>
      </c>
      <c r="H393" s="363">
        <v>8</v>
      </c>
      <c r="I393" s="363">
        <v>9</v>
      </c>
      <c r="J393" s="385" t="s">
        <v>61</v>
      </c>
      <c r="K393" s="384">
        <v>2018604152</v>
      </c>
    </row>
    <row r="394" spans="1:11" ht="17.55" customHeight="1">
      <c r="A394" s="357">
        <f t="shared" si="5"/>
        <v>384</v>
      </c>
      <c r="B394" s="358" t="s">
        <v>238</v>
      </c>
      <c r="C394" s="359" t="s">
        <v>17</v>
      </c>
      <c r="D394" s="360">
        <v>36771</v>
      </c>
      <c r="E394" s="362" t="s">
        <v>467</v>
      </c>
      <c r="F394" s="362" t="s">
        <v>30</v>
      </c>
      <c r="G394" s="363">
        <v>7.333333333333333</v>
      </c>
      <c r="H394" s="363">
        <v>7</v>
      </c>
      <c r="I394" s="363">
        <v>8</v>
      </c>
      <c r="J394" s="385" t="s">
        <v>62</v>
      </c>
      <c r="K394" s="384">
        <v>2018603986</v>
      </c>
    </row>
    <row r="395" spans="1:11" ht="17.55" customHeight="1">
      <c r="A395" s="357">
        <f t="shared" si="5"/>
        <v>385</v>
      </c>
      <c r="B395" s="358" t="s">
        <v>717</v>
      </c>
      <c r="C395" s="359" t="s">
        <v>17</v>
      </c>
      <c r="D395" s="360">
        <v>36868</v>
      </c>
      <c r="E395" s="362" t="s">
        <v>467</v>
      </c>
      <c r="F395" s="362" t="s">
        <v>30</v>
      </c>
      <c r="G395" s="363">
        <v>7.666666666666667</v>
      </c>
      <c r="H395" s="363">
        <v>6</v>
      </c>
      <c r="I395" s="363">
        <v>8.5</v>
      </c>
      <c r="J395" s="385" t="s">
        <v>62</v>
      </c>
      <c r="K395" s="384">
        <v>2018604640</v>
      </c>
    </row>
    <row r="396" spans="1:11" ht="17.55" customHeight="1">
      <c r="A396" s="357">
        <f t="shared" si="5"/>
        <v>386</v>
      </c>
      <c r="B396" s="358" t="s">
        <v>295</v>
      </c>
      <c r="C396" s="359" t="s">
        <v>17</v>
      </c>
      <c r="D396" s="360">
        <v>36579</v>
      </c>
      <c r="E396" s="362" t="s">
        <v>469</v>
      </c>
      <c r="F396" s="362" t="s">
        <v>30</v>
      </c>
      <c r="G396" s="363">
        <v>7.666666666666667</v>
      </c>
      <c r="H396" s="363">
        <v>7</v>
      </c>
      <c r="I396" s="363" t="s">
        <v>6184</v>
      </c>
      <c r="J396" s="385" t="s">
        <v>62</v>
      </c>
      <c r="K396" s="384">
        <v>2018603963</v>
      </c>
    </row>
    <row r="397" spans="1:11" ht="17.55" customHeight="1">
      <c r="A397" s="357">
        <f t="shared" ref="A397:A460" si="6">A396+1</f>
        <v>387</v>
      </c>
      <c r="B397" s="358" t="s">
        <v>718</v>
      </c>
      <c r="C397" s="359" t="s">
        <v>301</v>
      </c>
      <c r="D397" s="360">
        <v>36826</v>
      </c>
      <c r="E397" s="362" t="s">
        <v>664</v>
      </c>
      <c r="F397" s="362" t="s">
        <v>30</v>
      </c>
      <c r="G397" s="363">
        <v>6.666666666666667</v>
      </c>
      <c r="H397" s="363">
        <v>6</v>
      </c>
      <c r="I397" s="363">
        <v>7.5</v>
      </c>
      <c r="J397" s="385" t="s">
        <v>63</v>
      </c>
      <c r="K397" s="384">
        <v>2018604265</v>
      </c>
    </row>
    <row r="398" spans="1:11" ht="17.55" customHeight="1">
      <c r="A398" s="357">
        <f t="shared" si="6"/>
        <v>388</v>
      </c>
      <c r="B398" s="358" t="s">
        <v>395</v>
      </c>
      <c r="C398" s="359" t="s">
        <v>375</v>
      </c>
      <c r="D398" s="360">
        <v>36875</v>
      </c>
      <c r="E398" s="361" t="s">
        <v>474</v>
      </c>
      <c r="F398" s="362" t="s">
        <v>465</v>
      </c>
      <c r="G398" s="363">
        <v>8</v>
      </c>
      <c r="H398" s="363">
        <v>8</v>
      </c>
      <c r="I398" s="363">
        <v>7.5</v>
      </c>
      <c r="J398" s="385" t="s">
        <v>62</v>
      </c>
      <c r="K398" s="384">
        <v>2018604463</v>
      </c>
    </row>
    <row r="399" spans="1:11" ht="17.55" customHeight="1">
      <c r="A399" s="357">
        <f t="shared" si="6"/>
        <v>389</v>
      </c>
      <c r="B399" s="358" t="s">
        <v>291</v>
      </c>
      <c r="C399" s="359" t="s">
        <v>280</v>
      </c>
      <c r="D399" s="360">
        <v>36768</v>
      </c>
      <c r="E399" s="362" t="s">
        <v>471</v>
      </c>
      <c r="F399" s="362" t="s">
        <v>30</v>
      </c>
      <c r="G399" s="363">
        <v>7</v>
      </c>
      <c r="H399" s="363">
        <v>6</v>
      </c>
      <c r="I399" s="363">
        <v>6.5</v>
      </c>
      <c r="J399" s="385" t="s">
        <v>63</v>
      </c>
      <c r="K399" s="384">
        <v>2018604608</v>
      </c>
    </row>
    <row r="400" spans="1:11" ht="17.55" customHeight="1">
      <c r="A400" s="357">
        <f t="shared" si="6"/>
        <v>390</v>
      </c>
      <c r="B400" s="358" t="s">
        <v>291</v>
      </c>
      <c r="C400" s="359" t="s">
        <v>358</v>
      </c>
      <c r="D400" s="360">
        <v>36764</v>
      </c>
      <c r="E400" s="362" t="s">
        <v>479</v>
      </c>
      <c r="F400" s="362" t="s">
        <v>30</v>
      </c>
      <c r="G400" s="363">
        <v>8</v>
      </c>
      <c r="H400" s="363">
        <v>7</v>
      </c>
      <c r="I400" s="363">
        <v>7.5</v>
      </c>
      <c r="J400" s="385" t="s">
        <v>62</v>
      </c>
      <c r="K400" s="384">
        <v>2018603827</v>
      </c>
    </row>
    <row r="401" spans="1:11" ht="17.55" customHeight="1">
      <c r="A401" s="357">
        <f t="shared" si="6"/>
        <v>391</v>
      </c>
      <c r="B401" s="358" t="s">
        <v>719</v>
      </c>
      <c r="C401" s="359" t="s">
        <v>303</v>
      </c>
      <c r="D401" s="360">
        <v>36879</v>
      </c>
      <c r="E401" s="362" t="s">
        <v>498</v>
      </c>
      <c r="F401" s="362" t="s">
        <v>30</v>
      </c>
      <c r="G401" s="363">
        <v>6.666666666666667</v>
      </c>
      <c r="H401" s="363">
        <v>8</v>
      </c>
      <c r="I401" s="363">
        <v>6</v>
      </c>
      <c r="J401" s="385" t="s">
        <v>63</v>
      </c>
      <c r="K401" s="384">
        <v>2018603899</v>
      </c>
    </row>
    <row r="402" spans="1:11" ht="17.55" customHeight="1">
      <c r="A402" s="357">
        <f t="shared" si="6"/>
        <v>392</v>
      </c>
      <c r="B402" s="358" t="s">
        <v>299</v>
      </c>
      <c r="C402" s="359" t="s">
        <v>43</v>
      </c>
      <c r="D402" s="360">
        <v>36744</v>
      </c>
      <c r="E402" s="362" t="s">
        <v>467</v>
      </c>
      <c r="F402" s="362" t="s">
        <v>30</v>
      </c>
      <c r="G402" s="363">
        <v>7.333333333333333</v>
      </c>
      <c r="H402" s="363">
        <v>7</v>
      </c>
      <c r="I402" s="363">
        <v>8.5</v>
      </c>
      <c r="J402" s="385" t="s">
        <v>62</v>
      </c>
      <c r="K402" s="384">
        <v>2018604498</v>
      </c>
    </row>
    <row r="403" spans="1:11" ht="17.55" customHeight="1">
      <c r="A403" s="357">
        <f t="shared" si="6"/>
        <v>393</v>
      </c>
      <c r="B403" s="358" t="s">
        <v>263</v>
      </c>
      <c r="C403" s="359" t="s">
        <v>43</v>
      </c>
      <c r="D403" s="360">
        <v>36828</v>
      </c>
      <c r="E403" s="362" t="s">
        <v>507</v>
      </c>
      <c r="F403" s="362" t="s">
        <v>30</v>
      </c>
      <c r="G403" s="363">
        <v>7</v>
      </c>
      <c r="H403" s="363">
        <v>9</v>
      </c>
      <c r="I403" s="363">
        <v>8.5</v>
      </c>
      <c r="J403" s="385" t="s">
        <v>61</v>
      </c>
      <c r="K403" s="384">
        <v>2018604289</v>
      </c>
    </row>
    <row r="404" spans="1:11" ht="17.55" customHeight="1">
      <c r="A404" s="357">
        <f t="shared" si="6"/>
        <v>394</v>
      </c>
      <c r="B404" s="358" t="s">
        <v>720</v>
      </c>
      <c r="C404" s="359" t="s">
        <v>721</v>
      </c>
      <c r="D404" s="360">
        <v>36544</v>
      </c>
      <c r="E404" s="362" t="s">
        <v>464</v>
      </c>
      <c r="F404" s="362" t="s">
        <v>30</v>
      </c>
      <c r="G404" s="363">
        <v>8.3333333333333339</v>
      </c>
      <c r="H404" s="363">
        <v>8</v>
      </c>
      <c r="I404" s="363">
        <v>8.5</v>
      </c>
      <c r="J404" s="385" t="s">
        <v>61</v>
      </c>
      <c r="K404" s="384">
        <v>2018604545</v>
      </c>
    </row>
    <row r="405" spans="1:11" ht="17.55" customHeight="1">
      <c r="A405" s="357">
        <f t="shared" si="6"/>
        <v>395</v>
      </c>
      <c r="B405" s="358" t="s">
        <v>708</v>
      </c>
      <c r="C405" s="359" t="s">
        <v>52</v>
      </c>
      <c r="D405" s="360">
        <v>36761</v>
      </c>
      <c r="E405" s="362" t="s">
        <v>601</v>
      </c>
      <c r="F405" s="362" t="s">
        <v>30</v>
      </c>
      <c r="G405" s="363">
        <v>7</v>
      </c>
      <c r="H405" s="363">
        <v>7</v>
      </c>
      <c r="I405" s="363">
        <v>7</v>
      </c>
      <c r="J405" s="385" t="s">
        <v>62</v>
      </c>
      <c r="K405" s="384">
        <v>2018604621</v>
      </c>
    </row>
    <row r="406" spans="1:11" ht="17.55" customHeight="1">
      <c r="A406" s="357">
        <f t="shared" si="6"/>
        <v>396</v>
      </c>
      <c r="B406" s="358" t="s">
        <v>722</v>
      </c>
      <c r="C406" s="359" t="s">
        <v>45</v>
      </c>
      <c r="D406" s="360">
        <v>36876</v>
      </c>
      <c r="E406" s="362" t="s">
        <v>498</v>
      </c>
      <c r="F406" s="362" t="s">
        <v>30</v>
      </c>
      <c r="G406" s="363">
        <v>7.666666666666667</v>
      </c>
      <c r="H406" s="363">
        <v>7</v>
      </c>
      <c r="I406" s="363">
        <v>7</v>
      </c>
      <c r="J406" s="385" t="s">
        <v>62</v>
      </c>
      <c r="K406" s="384">
        <v>2018604023</v>
      </c>
    </row>
    <row r="407" spans="1:11" ht="17.55" customHeight="1">
      <c r="A407" s="357">
        <f t="shared" si="6"/>
        <v>397</v>
      </c>
      <c r="B407" s="358" t="s">
        <v>198</v>
      </c>
      <c r="C407" s="359" t="s">
        <v>45</v>
      </c>
      <c r="D407" s="360">
        <v>36657</v>
      </c>
      <c r="E407" s="362" t="s">
        <v>498</v>
      </c>
      <c r="F407" s="362" t="s">
        <v>30</v>
      </c>
      <c r="G407" s="363">
        <v>8</v>
      </c>
      <c r="H407" s="363">
        <v>9</v>
      </c>
      <c r="I407" s="363">
        <v>8</v>
      </c>
      <c r="J407" s="385" t="s">
        <v>62</v>
      </c>
      <c r="K407" s="384">
        <v>2018604344</v>
      </c>
    </row>
    <row r="408" spans="1:11" ht="17.55" customHeight="1">
      <c r="A408" s="357">
        <f t="shared" si="6"/>
        <v>398</v>
      </c>
      <c r="B408" s="358" t="s">
        <v>209</v>
      </c>
      <c r="C408" s="359" t="s">
        <v>45</v>
      </c>
      <c r="D408" s="360">
        <v>36605</v>
      </c>
      <c r="E408" s="362" t="s">
        <v>723</v>
      </c>
      <c r="F408" s="362" t="s">
        <v>30</v>
      </c>
      <c r="G408" s="363">
        <v>7.333333333333333</v>
      </c>
      <c r="H408" s="363">
        <v>7</v>
      </c>
      <c r="I408" s="363">
        <v>7.5</v>
      </c>
      <c r="J408" s="385" t="s">
        <v>62</v>
      </c>
      <c r="K408" s="384">
        <v>2018604581</v>
      </c>
    </row>
    <row r="409" spans="1:11" ht="17.55" customHeight="1">
      <c r="A409" s="357">
        <f t="shared" si="6"/>
        <v>399</v>
      </c>
      <c r="B409" s="358" t="s">
        <v>675</v>
      </c>
      <c r="C409" s="359" t="s">
        <v>37</v>
      </c>
      <c r="D409" s="360">
        <v>36633</v>
      </c>
      <c r="E409" s="362" t="s">
        <v>464</v>
      </c>
      <c r="F409" s="362" t="s">
        <v>30</v>
      </c>
      <c r="G409" s="363">
        <v>7</v>
      </c>
      <c r="H409" s="363">
        <v>7</v>
      </c>
      <c r="I409" s="363">
        <v>7.5</v>
      </c>
      <c r="J409" s="385" t="s">
        <v>62</v>
      </c>
      <c r="K409" s="384">
        <v>2018604335</v>
      </c>
    </row>
    <row r="410" spans="1:11" ht="17.55" customHeight="1">
      <c r="A410" s="357">
        <f t="shared" si="6"/>
        <v>400</v>
      </c>
      <c r="B410" s="358" t="s">
        <v>713</v>
      </c>
      <c r="C410" s="359" t="s">
        <v>538</v>
      </c>
      <c r="D410" s="360">
        <v>36531</v>
      </c>
      <c r="E410" s="361" t="s">
        <v>467</v>
      </c>
      <c r="F410" s="362" t="s">
        <v>465</v>
      </c>
      <c r="G410" s="363">
        <v>8.6666666666666661</v>
      </c>
      <c r="H410" s="363">
        <v>7</v>
      </c>
      <c r="I410" s="363">
        <v>8</v>
      </c>
      <c r="J410" s="385" t="s">
        <v>61</v>
      </c>
      <c r="K410" s="384">
        <v>2018604462</v>
      </c>
    </row>
    <row r="411" spans="1:11" ht="17.55" customHeight="1">
      <c r="A411" s="357">
        <f t="shared" si="6"/>
        <v>401</v>
      </c>
      <c r="B411" s="358" t="s">
        <v>337</v>
      </c>
      <c r="C411" s="359" t="s">
        <v>47</v>
      </c>
      <c r="D411" s="360">
        <v>36591</v>
      </c>
      <c r="E411" s="362" t="s">
        <v>464</v>
      </c>
      <c r="F411" s="362" t="s">
        <v>30</v>
      </c>
      <c r="G411" s="363">
        <v>7</v>
      </c>
      <c r="H411" s="363">
        <v>8</v>
      </c>
      <c r="I411" s="363">
        <v>8</v>
      </c>
      <c r="J411" s="385" t="s">
        <v>62</v>
      </c>
      <c r="K411" s="384">
        <v>2018604507</v>
      </c>
    </row>
    <row r="412" spans="1:11" ht="17.55" customHeight="1">
      <c r="A412" s="357">
        <f t="shared" si="6"/>
        <v>402</v>
      </c>
      <c r="B412" s="358" t="s">
        <v>724</v>
      </c>
      <c r="C412" s="359" t="s">
        <v>47</v>
      </c>
      <c r="D412" s="360">
        <v>36762</v>
      </c>
      <c r="E412" s="362" t="s">
        <v>498</v>
      </c>
      <c r="F412" s="362" t="s">
        <v>30</v>
      </c>
      <c r="G412" s="363">
        <v>8.3333333333333339</v>
      </c>
      <c r="H412" s="363">
        <v>8</v>
      </c>
      <c r="I412" s="363">
        <v>8</v>
      </c>
      <c r="J412" s="385" t="s">
        <v>62</v>
      </c>
      <c r="K412" s="384">
        <v>2018604118</v>
      </c>
    </row>
    <row r="413" spans="1:11" ht="17.55" customHeight="1">
      <c r="A413" s="357">
        <f t="shared" si="6"/>
        <v>403</v>
      </c>
      <c r="B413" s="358" t="s">
        <v>306</v>
      </c>
      <c r="C413" s="359" t="s">
        <v>32</v>
      </c>
      <c r="D413" s="360">
        <v>36567</v>
      </c>
      <c r="E413" s="362" t="s">
        <v>664</v>
      </c>
      <c r="F413" s="362" t="s">
        <v>30</v>
      </c>
      <c r="G413" s="363">
        <v>7.666666666666667</v>
      </c>
      <c r="H413" s="363">
        <v>8</v>
      </c>
      <c r="I413" s="363">
        <v>8.5</v>
      </c>
      <c r="J413" s="385" t="s">
        <v>61</v>
      </c>
      <c r="K413" s="384">
        <v>2018603953</v>
      </c>
    </row>
    <row r="414" spans="1:11" ht="17.55" customHeight="1">
      <c r="A414" s="357">
        <f t="shared" si="6"/>
        <v>404</v>
      </c>
      <c r="B414" s="358" t="s">
        <v>195</v>
      </c>
      <c r="C414" s="359" t="s">
        <v>32</v>
      </c>
      <c r="D414" s="360">
        <v>36541</v>
      </c>
      <c r="E414" s="362" t="s">
        <v>601</v>
      </c>
      <c r="F414" s="362" t="s">
        <v>30</v>
      </c>
      <c r="G414" s="363">
        <v>8.3333333333333339</v>
      </c>
      <c r="H414" s="363">
        <v>9</v>
      </c>
      <c r="I414" s="363">
        <v>7.5</v>
      </c>
      <c r="J414" s="385" t="s">
        <v>61</v>
      </c>
      <c r="K414" s="384">
        <v>2018604538</v>
      </c>
    </row>
    <row r="415" spans="1:11" ht="17.55" customHeight="1">
      <c r="A415" s="357">
        <f t="shared" si="6"/>
        <v>405</v>
      </c>
      <c r="B415" s="358" t="s">
        <v>295</v>
      </c>
      <c r="C415" s="359" t="s">
        <v>32</v>
      </c>
      <c r="D415" s="360">
        <v>36726</v>
      </c>
      <c r="E415" s="362" t="s">
        <v>483</v>
      </c>
      <c r="F415" s="362" t="s">
        <v>30</v>
      </c>
      <c r="G415" s="363">
        <v>8</v>
      </c>
      <c r="H415" s="363">
        <v>9</v>
      </c>
      <c r="I415" s="363">
        <v>8.5</v>
      </c>
      <c r="J415" s="385" t="s">
        <v>61</v>
      </c>
      <c r="K415" s="384">
        <v>2018604045</v>
      </c>
    </row>
    <row r="416" spans="1:11" ht="17.55" customHeight="1">
      <c r="A416" s="357">
        <f t="shared" si="6"/>
        <v>406</v>
      </c>
      <c r="B416" s="358" t="s">
        <v>725</v>
      </c>
      <c r="C416" s="359" t="s">
        <v>50</v>
      </c>
      <c r="D416" s="360">
        <v>36695</v>
      </c>
      <c r="E416" s="362" t="s">
        <v>467</v>
      </c>
      <c r="F416" s="362" t="s">
        <v>30</v>
      </c>
      <c r="G416" s="363">
        <v>6.333333333333333</v>
      </c>
      <c r="H416" s="363">
        <v>9</v>
      </c>
      <c r="I416" s="363">
        <v>7</v>
      </c>
      <c r="J416" s="385" t="s">
        <v>62</v>
      </c>
      <c r="K416" s="384">
        <v>2018604090</v>
      </c>
    </row>
    <row r="417" spans="1:11" ht="17.55" customHeight="1">
      <c r="A417" s="357">
        <f t="shared" si="6"/>
        <v>407</v>
      </c>
      <c r="B417" s="358" t="s">
        <v>194</v>
      </c>
      <c r="C417" s="359" t="s">
        <v>50</v>
      </c>
      <c r="D417" s="360">
        <v>36722</v>
      </c>
      <c r="E417" s="362" t="s">
        <v>469</v>
      </c>
      <c r="F417" s="362" t="s">
        <v>30</v>
      </c>
      <c r="G417" s="363">
        <v>6.333333333333333</v>
      </c>
      <c r="H417" s="363">
        <v>9</v>
      </c>
      <c r="I417" s="363">
        <v>7.5</v>
      </c>
      <c r="J417" s="385" t="s">
        <v>62</v>
      </c>
      <c r="K417" s="384">
        <v>2018604456</v>
      </c>
    </row>
    <row r="418" spans="1:11" ht="17.55" customHeight="1">
      <c r="A418" s="357">
        <f t="shared" si="6"/>
        <v>408</v>
      </c>
      <c r="B418" s="358" t="s">
        <v>263</v>
      </c>
      <c r="C418" s="359" t="s">
        <v>50</v>
      </c>
      <c r="D418" s="360">
        <v>36786</v>
      </c>
      <c r="E418" s="362" t="s">
        <v>559</v>
      </c>
      <c r="F418" s="362" t="s">
        <v>30</v>
      </c>
      <c r="G418" s="363">
        <v>8.3333333333333339</v>
      </c>
      <c r="H418" s="363">
        <v>9</v>
      </c>
      <c r="I418" s="363">
        <v>8</v>
      </c>
      <c r="J418" s="385" t="s">
        <v>61</v>
      </c>
      <c r="K418" s="384">
        <v>2018604239</v>
      </c>
    </row>
    <row r="419" spans="1:11" ht="17.55" customHeight="1">
      <c r="A419" s="357">
        <f t="shared" si="6"/>
        <v>409</v>
      </c>
      <c r="B419" s="358" t="s">
        <v>269</v>
      </c>
      <c r="C419" s="359" t="s">
        <v>50</v>
      </c>
      <c r="D419" s="360">
        <v>36660</v>
      </c>
      <c r="E419" s="362" t="s">
        <v>698</v>
      </c>
      <c r="F419" s="362" t="s">
        <v>30</v>
      </c>
      <c r="G419" s="363">
        <v>8</v>
      </c>
      <c r="H419" s="363">
        <v>8</v>
      </c>
      <c r="I419" s="363">
        <v>8.5</v>
      </c>
      <c r="J419" s="385" t="s">
        <v>61</v>
      </c>
      <c r="K419" s="384">
        <v>2018604632</v>
      </c>
    </row>
    <row r="420" spans="1:11" ht="17.55" customHeight="1">
      <c r="A420" s="357">
        <f t="shared" si="6"/>
        <v>410</v>
      </c>
      <c r="B420" s="358" t="s">
        <v>204</v>
      </c>
      <c r="C420" s="359" t="s">
        <v>308</v>
      </c>
      <c r="D420" s="360">
        <v>36809</v>
      </c>
      <c r="E420" s="362" t="s">
        <v>726</v>
      </c>
      <c r="F420" s="362" t="s">
        <v>30</v>
      </c>
      <c r="G420" s="363">
        <v>7.666666666666667</v>
      </c>
      <c r="H420" s="363">
        <v>9</v>
      </c>
      <c r="I420" s="363">
        <v>8</v>
      </c>
      <c r="J420" s="385" t="s">
        <v>62</v>
      </c>
      <c r="K420" s="384">
        <v>2018603951</v>
      </c>
    </row>
    <row r="421" spans="1:11" ht="17.55" customHeight="1">
      <c r="A421" s="357">
        <f t="shared" si="6"/>
        <v>411</v>
      </c>
      <c r="B421" s="358" t="s">
        <v>276</v>
      </c>
      <c r="C421" s="359" t="s">
        <v>273</v>
      </c>
      <c r="D421" s="360">
        <v>36721</v>
      </c>
      <c r="E421" s="362" t="s">
        <v>464</v>
      </c>
      <c r="F421" s="362" t="s">
        <v>30</v>
      </c>
      <c r="G421" s="363">
        <v>8.3333333333333339</v>
      </c>
      <c r="H421" s="363">
        <v>9</v>
      </c>
      <c r="I421" s="363">
        <v>8</v>
      </c>
      <c r="J421" s="385" t="s">
        <v>61</v>
      </c>
      <c r="K421" s="384">
        <v>2018604107</v>
      </c>
    </row>
    <row r="422" spans="1:11" ht="17.55" customHeight="1">
      <c r="A422" s="357">
        <f t="shared" si="6"/>
        <v>412</v>
      </c>
      <c r="B422" s="358" t="s">
        <v>195</v>
      </c>
      <c r="C422" s="359" t="s">
        <v>46</v>
      </c>
      <c r="D422" s="360">
        <v>36381</v>
      </c>
      <c r="E422" s="362" t="s">
        <v>507</v>
      </c>
      <c r="F422" s="362" t="s">
        <v>30</v>
      </c>
      <c r="G422" s="363">
        <v>8</v>
      </c>
      <c r="H422" s="363">
        <v>9</v>
      </c>
      <c r="I422" s="363">
        <v>7.5</v>
      </c>
      <c r="J422" s="385" t="s">
        <v>62</v>
      </c>
      <c r="K422" s="384">
        <v>2018603858</v>
      </c>
    </row>
    <row r="423" spans="1:11" ht="17.55" customHeight="1">
      <c r="A423" s="357">
        <f t="shared" si="6"/>
        <v>413</v>
      </c>
      <c r="B423" s="358" t="s">
        <v>228</v>
      </c>
      <c r="C423" s="359" t="s">
        <v>285</v>
      </c>
      <c r="D423" s="360">
        <v>36619</v>
      </c>
      <c r="E423" s="362" t="s">
        <v>474</v>
      </c>
      <c r="F423" s="362" t="s">
        <v>30</v>
      </c>
      <c r="G423" s="363">
        <v>8.3333333333333339</v>
      </c>
      <c r="H423" s="363">
        <v>9</v>
      </c>
      <c r="I423" s="363">
        <v>5.5</v>
      </c>
      <c r="J423" s="385" t="s">
        <v>62</v>
      </c>
      <c r="K423" s="384">
        <v>2018603855</v>
      </c>
    </row>
    <row r="424" spans="1:11" ht="17.55" customHeight="1">
      <c r="A424" s="357">
        <f t="shared" si="6"/>
        <v>414</v>
      </c>
      <c r="B424" s="358" t="s">
        <v>199</v>
      </c>
      <c r="C424" s="359" t="s">
        <v>57</v>
      </c>
      <c r="D424" s="360">
        <v>36841</v>
      </c>
      <c r="E424" s="362" t="s">
        <v>467</v>
      </c>
      <c r="F424" s="362" t="s">
        <v>30</v>
      </c>
      <c r="G424" s="363">
        <v>8.3333333333333339</v>
      </c>
      <c r="H424" s="363">
        <v>8</v>
      </c>
      <c r="I424" s="363">
        <v>6</v>
      </c>
      <c r="J424" s="385" t="s">
        <v>62</v>
      </c>
      <c r="K424" s="384">
        <v>2018603867</v>
      </c>
    </row>
    <row r="425" spans="1:11" ht="17.55" customHeight="1">
      <c r="A425" s="357">
        <f t="shared" si="6"/>
        <v>415</v>
      </c>
      <c r="B425" s="358" t="s">
        <v>727</v>
      </c>
      <c r="C425" s="359" t="s">
        <v>286</v>
      </c>
      <c r="D425" s="360">
        <v>36468</v>
      </c>
      <c r="E425" s="362" t="s">
        <v>507</v>
      </c>
      <c r="F425" s="362" t="s">
        <v>30</v>
      </c>
      <c r="G425" s="363">
        <v>8.3333333333333339</v>
      </c>
      <c r="H425" s="363">
        <v>8</v>
      </c>
      <c r="I425" s="363">
        <v>9</v>
      </c>
      <c r="J425" s="385" t="s">
        <v>61</v>
      </c>
      <c r="K425" s="384">
        <v>2018603913</v>
      </c>
    </row>
    <row r="426" spans="1:11" ht="17.55" customHeight="1">
      <c r="A426" s="357">
        <f t="shared" si="6"/>
        <v>416</v>
      </c>
      <c r="B426" s="358" t="s">
        <v>340</v>
      </c>
      <c r="C426" s="359" t="s">
        <v>286</v>
      </c>
      <c r="D426" s="360">
        <v>36825</v>
      </c>
      <c r="E426" s="362" t="s">
        <v>483</v>
      </c>
      <c r="F426" s="362" t="s">
        <v>30</v>
      </c>
      <c r="G426" s="363">
        <v>8.3333333333333339</v>
      </c>
      <c r="H426" s="363">
        <v>9</v>
      </c>
      <c r="I426" s="363">
        <v>7.5</v>
      </c>
      <c r="J426" s="385" t="s">
        <v>61</v>
      </c>
      <c r="K426" s="384">
        <v>2018604026</v>
      </c>
    </row>
    <row r="427" spans="1:11" ht="17.55" customHeight="1">
      <c r="A427" s="357">
        <f t="shared" si="6"/>
        <v>417</v>
      </c>
      <c r="B427" s="358" t="s">
        <v>728</v>
      </c>
      <c r="C427" s="359" t="s">
        <v>286</v>
      </c>
      <c r="D427" s="360">
        <v>36882</v>
      </c>
      <c r="E427" s="362" t="s">
        <v>479</v>
      </c>
      <c r="F427" s="362" t="s">
        <v>30</v>
      </c>
      <c r="G427" s="363">
        <v>8</v>
      </c>
      <c r="H427" s="363">
        <v>7</v>
      </c>
      <c r="I427" s="363">
        <v>8</v>
      </c>
      <c r="J427" s="385" t="s">
        <v>62</v>
      </c>
      <c r="K427" s="384">
        <v>2018604549</v>
      </c>
    </row>
    <row r="428" spans="1:11" ht="17.55" customHeight="1">
      <c r="A428" s="357">
        <f t="shared" si="6"/>
        <v>418</v>
      </c>
      <c r="B428" s="358" t="s">
        <v>729</v>
      </c>
      <c r="C428" s="359" t="s">
        <v>210</v>
      </c>
      <c r="D428" s="360">
        <v>36790</v>
      </c>
      <c r="E428" s="362" t="s">
        <v>514</v>
      </c>
      <c r="F428" s="362" t="s">
        <v>30</v>
      </c>
      <c r="G428" s="363">
        <v>8.3333333333333339</v>
      </c>
      <c r="H428" s="363">
        <v>7</v>
      </c>
      <c r="I428" s="363">
        <v>7.5</v>
      </c>
      <c r="J428" s="385" t="s">
        <v>62</v>
      </c>
      <c r="K428" s="384">
        <v>2018603977</v>
      </c>
    </row>
    <row r="429" spans="1:11" ht="17.55" customHeight="1">
      <c r="A429" s="357">
        <f t="shared" si="6"/>
        <v>419</v>
      </c>
      <c r="B429" s="358" t="s">
        <v>649</v>
      </c>
      <c r="C429" s="359" t="s">
        <v>23</v>
      </c>
      <c r="D429" s="360">
        <v>36648</v>
      </c>
      <c r="E429" s="362" t="s">
        <v>464</v>
      </c>
      <c r="F429" s="362" t="s">
        <v>30</v>
      </c>
      <c r="G429" s="363">
        <v>8.6666666666666661</v>
      </c>
      <c r="H429" s="363">
        <v>7</v>
      </c>
      <c r="I429" s="363">
        <v>6.5</v>
      </c>
      <c r="J429" s="385" t="s">
        <v>62</v>
      </c>
      <c r="K429" s="384">
        <v>2018604527</v>
      </c>
    </row>
    <row r="430" spans="1:11" ht="17.55" customHeight="1">
      <c r="A430" s="357">
        <f t="shared" si="6"/>
        <v>420</v>
      </c>
      <c r="B430" s="358" t="s">
        <v>730</v>
      </c>
      <c r="C430" s="359" t="s">
        <v>30</v>
      </c>
      <c r="D430" s="360">
        <v>36760</v>
      </c>
      <c r="E430" s="362" t="s">
        <v>467</v>
      </c>
      <c r="F430" s="362" t="s">
        <v>30</v>
      </c>
      <c r="G430" s="363">
        <v>6</v>
      </c>
      <c r="H430" s="363">
        <v>9</v>
      </c>
      <c r="I430" s="363">
        <v>7.5</v>
      </c>
      <c r="J430" s="385" t="s">
        <v>62</v>
      </c>
      <c r="K430" s="384">
        <v>2018604569</v>
      </c>
    </row>
    <row r="431" spans="1:11" ht="17.55" customHeight="1">
      <c r="A431" s="357">
        <f t="shared" si="6"/>
        <v>421</v>
      </c>
      <c r="B431" s="358" t="s">
        <v>311</v>
      </c>
      <c r="C431" s="359" t="s">
        <v>30</v>
      </c>
      <c r="D431" s="360">
        <v>36680</v>
      </c>
      <c r="E431" s="362" t="s">
        <v>479</v>
      </c>
      <c r="F431" s="362" t="s">
        <v>30</v>
      </c>
      <c r="G431" s="363">
        <v>7.666666666666667</v>
      </c>
      <c r="H431" s="363">
        <v>9</v>
      </c>
      <c r="I431" s="363">
        <v>7.5</v>
      </c>
      <c r="J431" s="385" t="s">
        <v>61</v>
      </c>
      <c r="K431" s="384">
        <v>2018604254</v>
      </c>
    </row>
    <row r="432" spans="1:11" ht="17.55" customHeight="1">
      <c r="A432" s="357">
        <f t="shared" si="6"/>
        <v>422</v>
      </c>
      <c r="B432" s="358" t="s">
        <v>731</v>
      </c>
      <c r="C432" s="359" t="s">
        <v>30</v>
      </c>
      <c r="D432" s="360">
        <v>36770</v>
      </c>
      <c r="E432" s="362" t="s">
        <v>568</v>
      </c>
      <c r="F432" s="362" t="s">
        <v>30</v>
      </c>
      <c r="G432" s="363">
        <v>7</v>
      </c>
      <c r="H432" s="363">
        <v>8</v>
      </c>
      <c r="I432" s="363">
        <v>8</v>
      </c>
      <c r="J432" s="385" t="s">
        <v>62</v>
      </c>
      <c r="K432" s="384">
        <v>2018604436</v>
      </c>
    </row>
    <row r="433" spans="1:11" ht="17.55" customHeight="1">
      <c r="A433" s="357">
        <f t="shared" si="6"/>
        <v>423</v>
      </c>
      <c r="B433" s="358" t="s">
        <v>202</v>
      </c>
      <c r="C433" s="359" t="s">
        <v>732</v>
      </c>
      <c r="D433" s="360">
        <v>36628</v>
      </c>
      <c r="E433" s="362" t="s">
        <v>498</v>
      </c>
      <c r="F433" s="362" t="s">
        <v>30</v>
      </c>
      <c r="G433" s="363">
        <v>7</v>
      </c>
      <c r="H433" s="363">
        <v>7</v>
      </c>
      <c r="I433" s="363">
        <v>8</v>
      </c>
      <c r="J433" s="385" t="s">
        <v>62</v>
      </c>
      <c r="K433" s="384">
        <v>2018604579</v>
      </c>
    </row>
    <row r="434" spans="1:11" ht="17.55" customHeight="1">
      <c r="A434" s="357">
        <f t="shared" si="6"/>
        <v>424</v>
      </c>
      <c r="B434" s="358" t="s">
        <v>600</v>
      </c>
      <c r="C434" s="359" t="s">
        <v>510</v>
      </c>
      <c r="D434" s="360">
        <v>36560</v>
      </c>
      <c r="E434" s="361" t="s">
        <v>483</v>
      </c>
      <c r="F434" s="362" t="s">
        <v>465</v>
      </c>
      <c r="G434" s="363">
        <v>7.333333333333333</v>
      </c>
      <c r="H434" s="363">
        <v>7</v>
      </c>
      <c r="I434" s="363">
        <v>8</v>
      </c>
      <c r="J434" s="385" t="s">
        <v>62</v>
      </c>
      <c r="K434" s="384">
        <v>2018603799</v>
      </c>
    </row>
    <row r="435" spans="1:11" ht="17.55" customHeight="1">
      <c r="A435" s="357">
        <f t="shared" si="6"/>
        <v>425</v>
      </c>
      <c r="B435" s="358" t="s">
        <v>697</v>
      </c>
      <c r="C435" s="359" t="s">
        <v>250</v>
      </c>
      <c r="D435" s="360">
        <v>36766</v>
      </c>
      <c r="E435" s="362" t="s">
        <v>479</v>
      </c>
      <c r="F435" s="362" t="s">
        <v>30</v>
      </c>
      <c r="G435" s="363">
        <v>9</v>
      </c>
      <c r="H435" s="363">
        <v>9</v>
      </c>
      <c r="I435" s="363">
        <v>8.5</v>
      </c>
      <c r="J435" s="385" t="s">
        <v>61</v>
      </c>
      <c r="K435" s="384">
        <v>2018604497</v>
      </c>
    </row>
    <row r="436" spans="1:11" ht="17.55" customHeight="1">
      <c r="A436" s="357">
        <f t="shared" si="6"/>
        <v>426</v>
      </c>
      <c r="B436" s="358" t="s">
        <v>733</v>
      </c>
      <c r="C436" s="359" t="s">
        <v>25</v>
      </c>
      <c r="D436" s="360">
        <v>36651</v>
      </c>
      <c r="E436" s="362" t="s">
        <v>507</v>
      </c>
      <c r="F436" s="362" t="s">
        <v>30</v>
      </c>
      <c r="G436" s="363">
        <v>8.3333333333333339</v>
      </c>
      <c r="H436" s="363">
        <v>8</v>
      </c>
      <c r="I436" s="363">
        <v>9</v>
      </c>
      <c r="J436" s="385" t="s">
        <v>61</v>
      </c>
      <c r="K436" s="384">
        <v>2018604408</v>
      </c>
    </row>
    <row r="437" spans="1:11" ht="17.55" customHeight="1">
      <c r="A437" s="357">
        <f t="shared" si="6"/>
        <v>427</v>
      </c>
      <c r="B437" s="358" t="s">
        <v>195</v>
      </c>
      <c r="C437" s="359" t="s">
        <v>215</v>
      </c>
      <c r="D437" s="360">
        <v>36839</v>
      </c>
      <c r="E437" s="362" t="s">
        <v>514</v>
      </c>
      <c r="F437" s="362" t="s">
        <v>30</v>
      </c>
      <c r="G437" s="363">
        <v>9</v>
      </c>
      <c r="H437" s="363">
        <v>8</v>
      </c>
      <c r="I437" s="363">
        <v>8</v>
      </c>
      <c r="J437" s="385" t="s">
        <v>61</v>
      </c>
      <c r="K437" s="384">
        <v>2018604304</v>
      </c>
    </row>
    <row r="438" spans="1:11" ht="17.55" customHeight="1">
      <c r="A438" s="357">
        <f t="shared" si="6"/>
        <v>428</v>
      </c>
      <c r="B438" s="358" t="s">
        <v>256</v>
      </c>
      <c r="C438" s="359" t="s">
        <v>27</v>
      </c>
      <c r="D438" s="360">
        <v>36669</v>
      </c>
      <c r="E438" s="362" t="s">
        <v>483</v>
      </c>
      <c r="F438" s="362" t="s">
        <v>30</v>
      </c>
      <c r="G438" s="363">
        <v>9</v>
      </c>
      <c r="H438" s="363">
        <v>9</v>
      </c>
      <c r="I438" s="363">
        <v>8</v>
      </c>
      <c r="J438" s="385" t="s">
        <v>61</v>
      </c>
      <c r="K438" s="384">
        <v>2018604477</v>
      </c>
    </row>
    <row r="439" spans="1:11" ht="17.55" customHeight="1">
      <c r="A439" s="357">
        <f t="shared" si="6"/>
        <v>429</v>
      </c>
      <c r="B439" s="358" t="s">
        <v>364</v>
      </c>
      <c r="C439" s="359" t="s">
        <v>64</v>
      </c>
      <c r="D439" s="360">
        <v>36584</v>
      </c>
      <c r="E439" s="362" t="s">
        <v>469</v>
      </c>
      <c r="F439" s="362" t="s">
        <v>30</v>
      </c>
      <c r="G439" s="363">
        <v>9</v>
      </c>
      <c r="H439" s="363">
        <v>9</v>
      </c>
      <c r="I439" s="363">
        <v>7.5</v>
      </c>
      <c r="J439" s="385" t="s">
        <v>61</v>
      </c>
      <c r="K439" s="384">
        <v>2018604525</v>
      </c>
    </row>
    <row r="440" spans="1:11" ht="17.55" customHeight="1">
      <c r="A440" s="357">
        <f t="shared" si="6"/>
        <v>430</v>
      </c>
      <c r="B440" s="358" t="s">
        <v>385</v>
      </c>
      <c r="C440" s="359" t="s">
        <v>53</v>
      </c>
      <c r="D440" s="360">
        <v>36857</v>
      </c>
      <c r="E440" s="362" t="s">
        <v>601</v>
      </c>
      <c r="F440" s="362" t="s">
        <v>30</v>
      </c>
      <c r="G440" s="363">
        <v>7.666666666666667</v>
      </c>
      <c r="H440" s="363">
        <v>7</v>
      </c>
      <c r="I440" s="363">
        <v>8.5</v>
      </c>
      <c r="J440" s="385" t="s">
        <v>62</v>
      </c>
      <c r="K440" s="384">
        <v>2018603804</v>
      </c>
    </row>
    <row r="441" spans="1:11" ht="17.55" customHeight="1">
      <c r="A441" s="357">
        <f t="shared" si="6"/>
        <v>431</v>
      </c>
      <c r="B441" s="358" t="s">
        <v>542</v>
      </c>
      <c r="C441" s="359" t="s">
        <v>175</v>
      </c>
      <c r="D441" s="360">
        <v>36875</v>
      </c>
      <c r="E441" s="361" t="s">
        <v>714</v>
      </c>
      <c r="F441" s="362" t="s">
        <v>465</v>
      </c>
      <c r="G441" s="363">
        <v>7</v>
      </c>
      <c r="H441" s="363">
        <v>8</v>
      </c>
      <c r="I441" s="363">
        <v>6.5</v>
      </c>
      <c r="J441" s="385" t="s">
        <v>63</v>
      </c>
      <c r="K441" s="384">
        <v>2018604110</v>
      </c>
    </row>
    <row r="442" spans="1:11" ht="17.55" customHeight="1">
      <c r="A442" s="357">
        <f t="shared" si="6"/>
        <v>432</v>
      </c>
      <c r="B442" s="358" t="s">
        <v>378</v>
      </c>
      <c r="C442" s="359" t="s">
        <v>175</v>
      </c>
      <c r="D442" s="360">
        <v>36850</v>
      </c>
      <c r="E442" s="361" t="s">
        <v>698</v>
      </c>
      <c r="F442" s="362" t="s">
        <v>465</v>
      </c>
      <c r="G442" s="363">
        <v>8</v>
      </c>
      <c r="H442" s="363">
        <v>7</v>
      </c>
      <c r="I442" s="363">
        <v>7.5</v>
      </c>
      <c r="J442" s="385" t="s">
        <v>62</v>
      </c>
      <c r="K442" s="384">
        <v>2018603850</v>
      </c>
    </row>
    <row r="443" spans="1:11" ht="17.55" customHeight="1">
      <c r="A443" s="357">
        <f t="shared" si="6"/>
        <v>433</v>
      </c>
      <c r="B443" s="358" t="s">
        <v>374</v>
      </c>
      <c r="C443" s="359" t="s">
        <v>175</v>
      </c>
      <c r="D443" s="360">
        <v>36746</v>
      </c>
      <c r="E443" s="361" t="s">
        <v>474</v>
      </c>
      <c r="F443" s="362" t="s">
        <v>465</v>
      </c>
      <c r="G443" s="363">
        <v>8.3333333333333339</v>
      </c>
      <c r="H443" s="363">
        <v>7</v>
      </c>
      <c r="I443" s="363">
        <v>6.5</v>
      </c>
      <c r="J443" s="385" t="s">
        <v>62</v>
      </c>
      <c r="K443" s="384">
        <v>2018603948</v>
      </c>
    </row>
    <row r="444" spans="1:11" ht="17.55" customHeight="1">
      <c r="A444" s="357">
        <f t="shared" si="6"/>
        <v>434</v>
      </c>
      <c r="B444" s="358" t="s">
        <v>356</v>
      </c>
      <c r="C444" s="359" t="s">
        <v>639</v>
      </c>
      <c r="D444" s="360">
        <v>36850</v>
      </c>
      <c r="E444" s="362" t="s">
        <v>467</v>
      </c>
      <c r="F444" s="362" t="s">
        <v>30</v>
      </c>
      <c r="G444" s="363">
        <v>8</v>
      </c>
      <c r="H444" s="363">
        <v>8</v>
      </c>
      <c r="I444" s="363">
        <v>8.5</v>
      </c>
      <c r="J444" s="385" t="s">
        <v>61</v>
      </c>
      <c r="K444" s="384">
        <v>2018604492</v>
      </c>
    </row>
    <row r="445" spans="1:11" ht="17.55" customHeight="1">
      <c r="A445" s="357">
        <f t="shared" si="6"/>
        <v>435</v>
      </c>
      <c r="B445" s="358" t="s">
        <v>734</v>
      </c>
      <c r="C445" s="359" t="s">
        <v>331</v>
      </c>
      <c r="D445" s="360">
        <v>36245</v>
      </c>
      <c r="E445" s="362" t="s">
        <v>735</v>
      </c>
      <c r="F445" s="362" t="s">
        <v>30</v>
      </c>
      <c r="G445" s="363">
        <v>7.666666666666667</v>
      </c>
      <c r="H445" s="363">
        <v>7</v>
      </c>
      <c r="I445" s="363">
        <v>8.5</v>
      </c>
      <c r="J445" s="385" t="s">
        <v>62</v>
      </c>
      <c r="K445" s="384">
        <v>2018603879</v>
      </c>
    </row>
    <row r="446" spans="1:11" ht="17.55" customHeight="1">
      <c r="A446" s="357">
        <f t="shared" si="6"/>
        <v>436</v>
      </c>
      <c r="B446" s="358" t="s">
        <v>222</v>
      </c>
      <c r="C446" s="359" t="s">
        <v>257</v>
      </c>
      <c r="D446" s="360">
        <v>36161</v>
      </c>
      <c r="E446" s="362" t="s">
        <v>498</v>
      </c>
      <c r="F446" s="362" t="s">
        <v>30</v>
      </c>
      <c r="G446" s="363">
        <v>8.3333333333333339</v>
      </c>
      <c r="H446" s="363">
        <v>9</v>
      </c>
      <c r="I446" s="363">
        <v>8.5</v>
      </c>
      <c r="J446" s="385" t="s">
        <v>61</v>
      </c>
      <c r="K446" s="384">
        <v>2018604597</v>
      </c>
    </row>
    <row r="447" spans="1:11" ht="17.55" customHeight="1">
      <c r="A447" s="357">
        <f t="shared" si="6"/>
        <v>437</v>
      </c>
      <c r="B447" s="358" t="s">
        <v>715</v>
      </c>
      <c r="C447" s="359" t="s">
        <v>28</v>
      </c>
      <c r="D447" s="360">
        <v>36785</v>
      </c>
      <c r="E447" s="361" t="s">
        <v>507</v>
      </c>
      <c r="F447" s="362" t="s">
        <v>465</v>
      </c>
      <c r="G447" s="363">
        <v>8</v>
      </c>
      <c r="H447" s="363">
        <v>7</v>
      </c>
      <c r="I447" s="363">
        <v>7.5</v>
      </c>
      <c r="J447" s="385" t="s">
        <v>62</v>
      </c>
      <c r="K447" s="384">
        <v>2018604025</v>
      </c>
    </row>
    <row r="448" spans="1:11" ht="17.55" customHeight="1">
      <c r="A448" s="357">
        <f t="shared" si="6"/>
        <v>438</v>
      </c>
      <c r="B448" s="358" t="s">
        <v>545</v>
      </c>
      <c r="C448" s="359" t="s">
        <v>28</v>
      </c>
      <c r="D448" s="360">
        <v>36559</v>
      </c>
      <c r="E448" s="361" t="s">
        <v>469</v>
      </c>
      <c r="F448" s="362" t="s">
        <v>465</v>
      </c>
      <c r="G448" s="363">
        <v>8.3333333333333339</v>
      </c>
      <c r="H448" s="363">
        <v>8</v>
      </c>
      <c r="I448" s="363">
        <v>5.5</v>
      </c>
      <c r="J448" s="385" t="s">
        <v>62</v>
      </c>
      <c r="K448" s="384">
        <v>2018604245</v>
      </c>
    </row>
    <row r="449" spans="1:11" ht="17.55" customHeight="1">
      <c r="A449" s="357">
        <f t="shared" si="6"/>
        <v>439</v>
      </c>
      <c r="B449" s="358" t="s">
        <v>193</v>
      </c>
      <c r="C449" s="359" t="s">
        <v>710</v>
      </c>
      <c r="D449" s="360">
        <v>36820</v>
      </c>
      <c r="E449" s="362" t="s">
        <v>601</v>
      </c>
      <c r="F449" s="362" t="s">
        <v>30</v>
      </c>
      <c r="G449" s="363">
        <v>8.3333333333333339</v>
      </c>
      <c r="H449" s="363">
        <v>9</v>
      </c>
      <c r="I449" s="363">
        <v>7.5</v>
      </c>
      <c r="J449" s="385" t="s">
        <v>61</v>
      </c>
      <c r="K449" s="384">
        <v>2018604596</v>
      </c>
    </row>
    <row r="450" spans="1:11" ht="17.55" customHeight="1">
      <c r="A450" s="357">
        <f t="shared" si="6"/>
        <v>440</v>
      </c>
      <c r="B450" s="358" t="s">
        <v>204</v>
      </c>
      <c r="C450" s="359" t="s">
        <v>366</v>
      </c>
      <c r="D450" s="360">
        <v>36600</v>
      </c>
      <c r="E450" s="362" t="s">
        <v>464</v>
      </c>
      <c r="F450" s="362" t="s">
        <v>30</v>
      </c>
      <c r="G450" s="363">
        <v>7</v>
      </c>
      <c r="H450" s="363">
        <v>8</v>
      </c>
      <c r="I450" s="363">
        <v>8.5</v>
      </c>
      <c r="J450" s="385" t="s">
        <v>62</v>
      </c>
      <c r="K450" s="384">
        <v>2018604034</v>
      </c>
    </row>
    <row r="451" spans="1:11" ht="17.55" customHeight="1">
      <c r="A451" s="357">
        <f t="shared" si="6"/>
        <v>441</v>
      </c>
      <c r="B451" s="358" t="s">
        <v>363</v>
      </c>
      <c r="C451" s="359" t="s">
        <v>223</v>
      </c>
      <c r="D451" s="360">
        <v>36543</v>
      </c>
      <c r="E451" s="362" t="s">
        <v>507</v>
      </c>
      <c r="F451" s="362" t="s">
        <v>30</v>
      </c>
      <c r="G451" s="363">
        <v>7.333333333333333</v>
      </c>
      <c r="H451" s="363">
        <v>7</v>
      </c>
      <c r="I451" s="363">
        <v>8.5</v>
      </c>
      <c r="J451" s="385" t="s">
        <v>62</v>
      </c>
      <c r="K451" s="384">
        <v>2018604054</v>
      </c>
    </row>
    <row r="452" spans="1:11" ht="17.55" customHeight="1">
      <c r="A452" s="357">
        <f t="shared" si="6"/>
        <v>442</v>
      </c>
      <c r="B452" s="358" t="s">
        <v>736</v>
      </c>
      <c r="C452" s="359" t="s">
        <v>223</v>
      </c>
      <c r="D452" s="360">
        <v>36557</v>
      </c>
      <c r="E452" s="362" t="s">
        <v>601</v>
      </c>
      <c r="F452" s="362" t="s">
        <v>30</v>
      </c>
      <c r="G452" s="363">
        <v>7</v>
      </c>
      <c r="H452" s="363">
        <v>6</v>
      </c>
      <c r="I452" s="363">
        <v>8.5</v>
      </c>
      <c r="J452" s="385" t="s">
        <v>62</v>
      </c>
      <c r="K452" s="384">
        <v>2018604502</v>
      </c>
    </row>
    <row r="453" spans="1:11" ht="17.55" customHeight="1">
      <c r="A453" s="357">
        <f t="shared" si="6"/>
        <v>443</v>
      </c>
      <c r="B453" s="358" t="s">
        <v>737</v>
      </c>
      <c r="C453" s="359" t="s">
        <v>223</v>
      </c>
      <c r="D453" s="360">
        <v>36812</v>
      </c>
      <c r="E453" s="362" t="s">
        <v>570</v>
      </c>
      <c r="F453" s="362" t="s">
        <v>30</v>
      </c>
      <c r="G453" s="363">
        <v>8.3333333333333339</v>
      </c>
      <c r="H453" s="363">
        <v>8</v>
      </c>
      <c r="I453" s="363">
        <v>8.5</v>
      </c>
      <c r="J453" s="385" t="s">
        <v>61</v>
      </c>
      <c r="K453" s="384">
        <v>2018604238</v>
      </c>
    </row>
    <row r="454" spans="1:11" ht="17.55" customHeight="1">
      <c r="A454" s="357">
        <f t="shared" si="6"/>
        <v>444</v>
      </c>
      <c r="B454" s="358" t="s">
        <v>738</v>
      </c>
      <c r="C454" s="359" t="s">
        <v>224</v>
      </c>
      <c r="D454" s="360">
        <v>36543</v>
      </c>
      <c r="E454" s="362" t="s">
        <v>559</v>
      </c>
      <c r="F454" s="362" t="s">
        <v>30</v>
      </c>
      <c r="G454" s="363">
        <v>8.6666666666666661</v>
      </c>
      <c r="H454" s="363">
        <v>8</v>
      </c>
      <c r="I454" s="363">
        <v>6</v>
      </c>
      <c r="J454" s="385" t="s">
        <v>62</v>
      </c>
      <c r="K454" s="384">
        <v>2018604574</v>
      </c>
    </row>
    <row r="455" spans="1:11" ht="17.55" customHeight="1">
      <c r="A455" s="357">
        <f t="shared" si="6"/>
        <v>445</v>
      </c>
      <c r="B455" s="358" t="s">
        <v>739</v>
      </c>
      <c r="C455" s="359" t="s">
        <v>34</v>
      </c>
      <c r="D455" s="360">
        <v>36693</v>
      </c>
      <c r="E455" s="362" t="s">
        <v>467</v>
      </c>
      <c r="F455" s="362" t="s">
        <v>30</v>
      </c>
      <c r="G455" s="363">
        <v>8.6666666666666661</v>
      </c>
      <c r="H455" s="363">
        <v>8</v>
      </c>
      <c r="I455" s="363">
        <v>9.5</v>
      </c>
      <c r="J455" s="385" t="s">
        <v>61</v>
      </c>
      <c r="K455" s="384">
        <v>2018604500</v>
      </c>
    </row>
    <row r="456" spans="1:11" ht="17.55" customHeight="1">
      <c r="A456" s="357">
        <f t="shared" si="6"/>
        <v>446</v>
      </c>
      <c r="B456" s="358" t="s">
        <v>195</v>
      </c>
      <c r="C456" s="359" t="s">
        <v>317</v>
      </c>
      <c r="D456" s="360">
        <v>36750</v>
      </c>
      <c r="E456" s="362" t="s">
        <v>498</v>
      </c>
      <c r="F456" s="362" t="s">
        <v>30</v>
      </c>
      <c r="G456" s="363">
        <v>8.6666666666666661</v>
      </c>
      <c r="H456" s="363">
        <v>9</v>
      </c>
      <c r="I456" s="363">
        <v>8</v>
      </c>
      <c r="J456" s="385" t="s">
        <v>61</v>
      </c>
      <c r="K456" s="384">
        <v>2018604204</v>
      </c>
    </row>
    <row r="457" spans="1:11" ht="17.55" customHeight="1">
      <c r="A457" s="357">
        <f t="shared" si="6"/>
        <v>447</v>
      </c>
      <c r="B457" s="358" t="s">
        <v>740</v>
      </c>
      <c r="C457" s="359" t="s">
        <v>227</v>
      </c>
      <c r="D457" s="360">
        <v>36812</v>
      </c>
      <c r="E457" s="362" t="s">
        <v>474</v>
      </c>
      <c r="F457" s="362" t="s">
        <v>30</v>
      </c>
      <c r="G457" s="363">
        <v>8.3333333333333339</v>
      </c>
      <c r="H457" s="363">
        <v>9</v>
      </c>
      <c r="I457" s="363">
        <v>6</v>
      </c>
      <c r="J457" s="385" t="s">
        <v>62</v>
      </c>
      <c r="K457" s="384">
        <v>2018604079</v>
      </c>
    </row>
    <row r="458" spans="1:11" ht="17.55" customHeight="1">
      <c r="A458" s="357">
        <f t="shared" si="6"/>
        <v>448</v>
      </c>
      <c r="B458" s="358" t="s">
        <v>209</v>
      </c>
      <c r="C458" s="359" t="s">
        <v>29</v>
      </c>
      <c r="D458" s="360">
        <v>36775</v>
      </c>
      <c r="E458" s="362" t="s">
        <v>645</v>
      </c>
      <c r="F458" s="362" t="s">
        <v>30</v>
      </c>
      <c r="G458" s="363">
        <v>9</v>
      </c>
      <c r="H458" s="363">
        <v>9</v>
      </c>
      <c r="I458" s="363">
        <v>6.5</v>
      </c>
      <c r="J458" s="385" t="s">
        <v>62</v>
      </c>
      <c r="K458" s="384">
        <v>2018604295</v>
      </c>
    </row>
    <row r="459" spans="1:11" ht="17.55" customHeight="1">
      <c r="A459" s="357">
        <f t="shared" si="6"/>
        <v>449</v>
      </c>
      <c r="B459" s="358" t="s">
        <v>195</v>
      </c>
      <c r="C459" s="359" t="s">
        <v>29</v>
      </c>
      <c r="D459" s="360">
        <v>36810</v>
      </c>
      <c r="E459" s="362" t="s">
        <v>464</v>
      </c>
      <c r="F459" s="362" t="s">
        <v>30</v>
      </c>
      <c r="G459" s="363">
        <v>8.3333333333333339</v>
      </c>
      <c r="H459" s="363">
        <v>9</v>
      </c>
      <c r="I459" s="363">
        <v>6.5</v>
      </c>
      <c r="J459" s="385" t="s">
        <v>62</v>
      </c>
      <c r="K459" s="384">
        <v>2018604211</v>
      </c>
    </row>
    <row r="460" spans="1:11" ht="17.55" customHeight="1">
      <c r="A460" s="357">
        <f t="shared" si="6"/>
        <v>450</v>
      </c>
      <c r="B460" s="358" t="s">
        <v>278</v>
      </c>
      <c r="C460" s="359" t="s">
        <v>230</v>
      </c>
      <c r="D460" s="360">
        <v>36883</v>
      </c>
      <c r="E460" s="362" t="s">
        <v>568</v>
      </c>
      <c r="F460" s="362" t="s">
        <v>30</v>
      </c>
      <c r="G460" s="363">
        <v>8.3333333333333339</v>
      </c>
      <c r="H460" s="363">
        <v>8</v>
      </c>
      <c r="I460" s="363">
        <v>8.5</v>
      </c>
      <c r="J460" s="385" t="s">
        <v>61</v>
      </c>
      <c r="K460" s="384">
        <v>2018603956</v>
      </c>
    </row>
    <row r="461" spans="1:11" ht="17.55" customHeight="1">
      <c r="A461" s="357">
        <f t="shared" ref="A461:A524" si="7">A460+1</f>
        <v>451</v>
      </c>
      <c r="B461" s="358" t="s">
        <v>228</v>
      </c>
      <c r="C461" s="359" t="s">
        <v>373</v>
      </c>
      <c r="D461" s="360">
        <v>36541</v>
      </c>
      <c r="E461" s="362" t="s">
        <v>474</v>
      </c>
      <c r="F461" s="362" t="s">
        <v>30</v>
      </c>
      <c r="G461" s="363">
        <v>8</v>
      </c>
      <c r="H461" s="363">
        <v>8</v>
      </c>
      <c r="I461" s="363">
        <v>8.5</v>
      </c>
      <c r="J461" s="385" t="s">
        <v>61</v>
      </c>
      <c r="K461" s="384">
        <v>2018604390</v>
      </c>
    </row>
    <row r="462" spans="1:11" ht="17.55" customHeight="1">
      <c r="A462" s="357">
        <f t="shared" si="7"/>
        <v>452</v>
      </c>
      <c r="B462" s="358" t="s">
        <v>218</v>
      </c>
      <c r="C462" s="359" t="s">
        <v>191</v>
      </c>
      <c r="D462" s="360">
        <v>36560</v>
      </c>
      <c r="E462" s="362" t="s">
        <v>474</v>
      </c>
      <c r="F462" s="362" t="s">
        <v>30</v>
      </c>
      <c r="G462" s="363">
        <v>9</v>
      </c>
      <c r="H462" s="363">
        <v>8</v>
      </c>
      <c r="I462" s="363">
        <v>8.5</v>
      </c>
      <c r="J462" s="385" t="s">
        <v>61</v>
      </c>
      <c r="K462" s="384">
        <v>2018604957</v>
      </c>
    </row>
    <row r="463" spans="1:11" ht="17.55" customHeight="1">
      <c r="A463" s="357">
        <f t="shared" si="7"/>
        <v>453</v>
      </c>
      <c r="B463" s="358" t="s">
        <v>357</v>
      </c>
      <c r="C463" s="359" t="s">
        <v>17</v>
      </c>
      <c r="D463" s="360">
        <v>36847</v>
      </c>
      <c r="E463" s="362" t="s">
        <v>507</v>
      </c>
      <c r="F463" s="362" t="s">
        <v>30</v>
      </c>
      <c r="G463" s="363">
        <v>8.6666666666666661</v>
      </c>
      <c r="H463" s="363">
        <v>9</v>
      </c>
      <c r="I463" s="363">
        <v>7.5</v>
      </c>
      <c r="J463" s="385" t="s">
        <v>61</v>
      </c>
      <c r="K463" s="384">
        <v>2018604692</v>
      </c>
    </row>
    <row r="464" spans="1:11" ht="17.55" customHeight="1">
      <c r="A464" s="357">
        <f t="shared" si="7"/>
        <v>454</v>
      </c>
      <c r="B464" s="358" t="s">
        <v>382</v>
      </c>
      <c r="C464" s="359" t="s">
        <v>279</v>
      </c>
      <c r="D464" s="360">
        <v>36807</v>
      </c>
      <c r="E464" s="362" t="s">
        <v>469</v>
      </c>
      <c r="F464" s="362" t="s">
        <v>30</v>
      </c>
      <c r="G464" s="363">
        <v>7</v>
      </c>
      <c r="H464" s="363">
        <v>7</v>
      </c>
      <c r="I464" s="363">
        <v>8.5</v>
      </c>
      <c r="J464" s="385" t="s">
        <v>62</v>
      </c>
      <c r="K464" s="384">
        <v>2018604980</v>
      </c>
    </row>
    <row r="465" spans="1:11" ht="17.55" customHeight="1">
      <c r="A465" s="357">
        <f t="shared" si="7"/>
        <v>455</v>
      </c>
      <c r="B465" s="358" t="s">
        <v>256</v>
      </c>
      <c r="C465" s="359" t="s">
        <v>746</v>
      </c>
      <c r="D465" s="360">
        <v>36537</v>
      </c>
      <c r="E465" s="362" t="s">
        <v>559</v>
      </c>
      <c r="F465" s="362" t="s">
        <v>30</v>
      </c>
      <c r="G465" s="363">
        <v>7</v>
      </c>
      <c r="H465" s="363">
        <v>8</v>
      </c>
      <c r="I465" s="363">
        <v>9</v>
      </c>
      <c r="J465" s="385" t="s">
        <v>61</v>
      </c>
      <c r="K465" s="384">
        <v>2018605092</v>
      </c>
    </row>
    <row r="466" spans="1:11" ht="17.55" customHeight="1">
      <c r="A466" s="357">
        <f t="shared" si="7"/>
        <v>456</v>
      </c>
      <c r="B466" s="358" t="s">
        <v>747</v>
      </c>
      <c r="C466" s="359" t="s">
        <v>748</v>
      </c>
      <c r="D466" s="360">
        <v>36557</v>
      </c>
      <c r="E466" s="362" t="s">
        <v>601</v>
      </c>
      <c r="F466" s="362" t="s">
        <v>30</v>
      </c>
      <c r="G466" s="363">
        <v>7</v>
      </c>
      <c r="H466" s="363">
        <v>8</v>
      </c>
      <c r="I466" s="363">
        <v>8.5</v>
      </c>
      <c r="J466" s="385" t="s">
        <v>61</v>
      </c>
      <c r="K466" s="384">
        <v>2018604837</v>
      </c>
    </row>
    <row r="467" spans="1:11" ht="17.55" customHeight="1">
      <c r="A467" s="357">
        <f t="shared" si="7"/>
        <v>457</v>
      </c>
      <c r="B467" s="358" t="s">
        <v>680</v>
      </c>
      <c r="C467" s="359" t="s">
        <v>280</v>
      </c>
      <c r="D467" s="360">
        <v>36666</v>
      </c>
      <c r="E467" s="362" t="s">
        <v>483</v>
      </c>
      <c r="F467" s="362" t="s">
        <v>30</v>
      </c>
      <c r="G467" s="363">
        <v>7.666666666666667</v>
      </c>
      <c r="H467" s="363">
        <v>8</v>
      </c>
      <c r="I467" s="363">
        <v>8</v>
      </c>
      <c r="J467" s="385" t="s">
        <v>62</v>
      </c>
      <c r="K467" s="384">
        <v>2018604741</v>
      </c>
    </row>
    <row r="468" spans="1:11" ht="17.55" customHeight="1">
      <c r="A468" s="357">
        <f t="shared" si="7"/>
        <v>458</v>
      </c>
      <c r="B468" s="358" t="s">
        <v>338</v>
      </c>
      <c r="C468" s="359" t="s">
        <v>749</v>
      </c>
      <c r="D468" s="360">
        <v>36587</v>
      </c>
      <c r="E468" s="362" t="s">
        <v>469</v>
      </c>
      <c r="F468" s="362" t="s">
        <v>30</v>
      </c>
      <c r="G468" s="363">
        <v>7.666666666666667</v>
      </c>
      <c r="H468" s="363">
        <v>8</v>
      </c>
      <c r="I468" s="363">
        <v>8</v>
      </c>
      <c r="J468" s="385" t="s">
        <v>61</v>
      </c>
      <c r="K468" s="384">
        <v>2018604985</v>
      </c>
    </row>
    <row r="469" spans="1:11" ht="17.55" customHeight="1">
      <c r="A469" s="357">
        <f t="shared" si="7"/>
        <v>459</v>
      </c>
      <c r="B469" s="358" t="s">
        <v>288</v>
      </c>
      <c r="C469" s="359" t="s">
        <v>43</v>
      </c>
      <c r="D469" s="360">
        <v>36264</v>
      </c>
      <c r="E469" s="362" t="s">
        <v>464</v>
      </c>
      <c r="F469" s="362" t="s">
        <v>30</v>
      </c>
      <c r="G469" s="363">
        <v>6.666666666666667</v>
      </c>
      <c r="H469" s="363">
        <v>9</v>
      </c>
      <c r="I469" s="363">
        <v>6.5</v>
      </c>
      <c r="J469" s="385" t="s">
        <v>62</v>
      </c>
      <c r="K469" s="384">
        <v>2018605147</v>
      </c>
    </row>
    <row r="470" spans="1:11" ht="17.55" customHeight="1">
      <c r="A470" s="357">
        <f t="shared" si="7"/>
        <v>460</v>
      </c>
      <c r="B470" s="358" t="s">
        <v>195</v>
      </c>
      <c r="C470" s="359" t="s">
        <v>43</v>
      </c>
      <c r="D470" s="360">
        <v>36834</v>
      </c>
      <c r="E470" s="362" t="s">
        <v>570</v>
      </c>
      <c r="F470" s="362" t="s">
        <v>30</v>
      </c>
      <c r="G470" s="363">
        <v>9</v>
      </c>
      <c r="H470" s="363">
        <v>9</v>
      </c>
      <c r="I470" s="363">
        <v>7</v>
      </c>
      <c r="J470" s="385" t="s">
        <v>61</v>
      </c>
      <c r="K470" s="384">
        <v>2018605850</v>
      </c>
    </row>
    <row r="471" spans="1:11" ht="17.55" customHeight="1">
      <c r="A471" s="357">
        <f t="shared" si="7"/>
        <v>461</v>
      </c>
      <c r="B471" s="358" t="s">
        <v>670</v>
      </c>
      <c r="C471" s="359" t="s">
        <v>304</v>
      </c>
      <c r="D471" s="360">
        <v>36665</v>
      </c>
      <c r="E471" s="362" t="s">
        <v>698</v>
      </c>
      <c r="F471" s="362" t="s">
        <v>30</v>
      </c>
      <c r="G471" s="363">
        <v>8.3333333333333339</v>
      </c>
      <c r="H471" s="363">
        <v>6</v>
      </c>
      <c r="I471" s="363">
        <v>9</v>
      </c>
      <c r="J471" s="385" t="s">
        <v>62</v>
      </c>
      <c r="K471" s="384">
        <v>2018604708</v>
      </c>
    </row>
    <row r="472" spans="1:11" ht="17.55" customHeight="1">
      <c r="A472" s="357">
        <f t="shared" si="7"/>
        <v>462</v>
      </c>
      <c r="B472" s="358" t="s">
        <v>750</v>
      </c>
      <c r="C472" s="359" t="s">
        <v>52</v>
      </c>
      <c r="D472" s="360">
        <v>36763</v>
      </c>
      <c r="E472" s="362" t="s">
        <v>483</v>
      </c>
      <c r="F472" s="362" t="s">
        <v>30</v>
      </c>
      <c r="G472" s="363">
        <v>6.666666666666667</v>
      </c>
      <c r="H472" s="363">
        <v>8</v>
      </c>
      <c r="I472" s="363">
        <v>8</v>
      </c>
      <c r="J472" s="385" t="s">
        <v>62</v>
      </c>
      <c r="K472" s="384">
        <v>2018605018</v>
      </c>
    </row>
    <row r="473" spans="1:11" ht="17.55" customHeight="1">
      <c r="A473" s="357">
        <f t="shared" si="7"/>
        <v>463</v>
      </c>
      <c r="B473" s="358" t="s">
        <v>195</v>
      </c>
      <c r="C473" s="359" t="s">
        <v>52</v>
      </c>
      <c r="D473" s="360">
        <v>36537</v>
      </c>
      <c r="E473" s="362" t="s">
        <v>493</v>
      </c>
      <c r="F473" s="362" t="s">
        <v>30</v>
      </c>
      <c r="G473" s="363">
        <v>7</v>
      </c>
      <c r="H473" s="363">
        <v>7</v>
      </c>
      <c r="I473" s="363">
        <v>8</v>
      </c>
      <c r="J473" s="385" t="s">
        <v>62</v>
      </c>
      <c r="K473" s="384">
        <v>2018604816</v>
      </c>
    </row>
    <row r="474" spans="1:11" ht="17.55" customHeight="1">
      <c r="A474" s="357">
        <f t="shared" si="7"/>
        <v>464</v>
      </c>
      <c r="B474" s="358" t="s">
        <v>751</v>
      </c>
      <c r="C474" s="359" t="s">
        <v>42</v>
      </c>
      <c r="D474" s="360">
        <v>36855</v>
      </c>
      <c r="E474" s="362" t="s">
        <v>467</v>
      </c>
      <c r="F474" s="362" t="s">
        <v>30</v>
      </c>
      <c r="G474" s="363">
        <v>9</v>
      </c>
      <c r="H474" s="363">
        <v>9</v>
      </c>
      <c r="I474" s="363">
        <v>8.5</v>
      </c>
      <c r="J474" s="385" t="s">
        <v>61</v>
      </c>
      <c r="K474" s="384">
        <v>2018604707</v>
      </c>
    </row>
    <row r="475" spans="1:11" ht="17.55" customHeight="1">
      <c r="A475" s="357">
        <f t="shared" si="7"/>
        <v>465</v>
      </c>
      <c r="B475" s="358" t="s">
        <v>346</v>
      </c>
      <c r="C475" s="359" t="s">
        <v>282</v>
      </c>
      <c r="D475" s="360">
        <v>36796</v>
      </c>
      <c r="E475" s="362" t="s">
        <v>514</v>
      </c>
      <c r="F475" s="362" t="s">
        <v>30</v>
      </c>
      <c r="G475" s="363">
        <v>7</v>
      </c>
      <c r="H475" s="363">
        <v>7</v>
      </c>
      <c r="I475" s="363">
        <v>6.5</v>
      </c>
      <c r="J475" s="385" t="s">
        <v>62</v>
      </c>
      <c r="K475" s="384">
        <v>2018604752</v>
      </c>
    </row>
    <row r="476" spans="1:11" ht="17.55" customHeight="1">
      <c r="A476" s="357">
        <f t="shared" si="7"/>
        <v>466</v>
      </c>
      <c r="B476" s="358" t="s">
        <v>752</v>
      </c>
      <c r="C476" s="359" t="s">
        <v>19</v>
      </c>
      <c r="D476" s="360">
        <v>36799</v>
      </c>
      <c r="E476" s="362" t="s">
        <v>498</v>
      </c>
      <c r="F476" s="362" t="s">
        <v>30</v>
      </c>
      <c r="G476" s="363">
        <v>7</v>
      </c>
      <c r="H476" s="363">
        <v>7</v>
      </c>
      <c r="I476" s="363">
        <v>6.5</v>
      </c>
      <c r="J476" s="385" t="s">
        <v>62</v>
      </c>
      <c r="K476" s="384">
        <v>2018604858</v>
      </c>
    </row>
    <row r="477" spans="1:11" ht="17.55" customHeight="1">
      <c r="A477" s="357">
        <f t="shared" si="7"/>
        <v>467</v>
      </c>
      <c r="B477" s="358" t="s">
        <v>753</v>
      </c>
      <c r="C477" s="359" t="s">
        <v>37</v>
      </c>
      <c r="D477" s="360">
        <v>36754</v>
      </c>
      <c r="E477" s="362" t="s">
        <v>464</v>
      </c>
      <c r="F477" s="362" t="s">
        <v>30</v>
      </c>
      <c r="G477" s="363">
        <v>7.666666666666667</v>
      </c>
      <c r="H477" s="363">
        <v>7</v>
      </c>
      <c r="I477" s="363">
        <v>8.5</v>
      </c>
      <c r="J477" s="385" t="s">
        <v>62</v>
      </c>
      <c r="K477" s="384">
        <v>2018604696</v>
      </c>
    </row>
    <row r="478" spans="1:11" ht="17.55" customHeight="1">
      <c r="A478" s="357">
        <f t="shared" si="7"/>
        <v>468</v>
      </c>
      <c r="B478" s="358" t="s">
        <v>254</v>
      </c>
      <c r="C478" s="359" t="s">
        <v>305</v>
      </c>
      <c r="D478" s="360">
        <v>36870</v>
      </c>
      <c r="E478" s="362" t="s">
        <v>479</v>
      </c>
      <c r="F478" s="362" t="s">
        <v>30</v>
      </c>
      <c r="G478" s="363">
        <v>7</v>
      </c>
      <c r="H478" s="363">
        <v>7</v>
      </c>
      <c r="I478" s="363">
        <v>7</v>
      </c>
      <c r="J478" s="385" t="s">
        <v>62</v>
      </c>
      <c r="K478" s="384">
        <v>2018604963</v>
      </c>
    </row>
    <row r="479" spans="1:11" ht="17.55" customHeight="1">
      <c r="A479" s="357">
        <f t="shared" si="7"/>
        <v>469</v>
      </c>
      <c r="B479" s="358" t="s">
        <v>338</v>
      </c>
      <c r="C479" s="359" t="s">
        <v>241</v>
      </c>
      <c r="D479" s="360">
        <v>36740</v>
      </c>
      <c r="E479" s="362" t="s">
        <v>467</v>
      </c>
      <c r="F479" s="362" t="s">
        <v>30</v>
      </c>
      <c r="G479" s="363">
        <v>7.666666666666667</v>
      </c>
      <c r="H479" s="363">
        <v>7</v>
      </c>
      <c r="I479" s="363">
        <v>7.5</v>
      </c>
      <c r="J479" s="385" t="s">
        <v>62</v>
      </c>
      <c r="K479" s="384">
        <v>2018604923</v>
      </c>
    </row>
    <row r="480" spans="1:11" ht="17.55" customHeight="1">
      <c r="A480" s="357">
        <f t="shared" si="7"/>
        <v>470</v>
      </c>
      <c r="B480" s="358" t="s">
        <v>754</v>
      </c>
      <c r="C480" s="359" t="s">
        <v>47</v>
      </c>
      <c r="D480" s="360">
        <v>36846</v>
      </c>
      <c r="E480" s="362" t="s">
        <v>471</v>
      </c>
      <c r="F480" s="362" t="s">
        <v>30</v>
      </c>
      <c r="G480" s="363">
        <v>8</v>
      </c>
      <c r="H480" s="363">
        <v>7</v>
      </c>
      <c r="I480" s="363">
        <v>6.5</v>
      </c>
      <c r="J480" s="385" t="s">
        <v>62</v>
      </c>
      <c r="K480" s="384">
        <v>2018605051</v>
      </c>
    </row>
    <row r="481" spans="1:11" ht="17.55" customHeight="1">
      <c r="A481" s="357">
        <f t="shared" si="7"/>
        <v>471</v>
      </c>
      <c r="B481" s="358" t="s">
        <v>195</v>
      </c>
      <c r="C481" s="359" t="s">
        <v>47</v>
      </c>
      <c r="D481" s="360">
        <v>36615</v>
      </c>
      <c r="E481" s="362" t="s">
        <v>479</v>
      </c>
      <c r="F481" s="362" t="s">
        <v>30</v>
      </c>
      <c r="G481" s="363">
        <v>8.3333333333333339</v>
      </c>
      <c r="H481" s="363">
        <v>8</v>
      </c>
      <c r="I481" s="363">
        <v>7</v>
      </c>
      <c r="J481" s="385" t="s">
        <v>61</v>
      </c>
      <c r="K481" s="384">
        <v>2018605094</v>
      </c>
    </row>
    <row r="482" spans="1:11" ht="17.55" customHeight="1">
      <c r="A482" s="357">
        <f t="shared" si="7"/>
        <v>472</v>
      </c>
      <c r="B482" s="358" t="s">
        <v>755</v>
      </c>
      <c r="C482" s="359" t="s">
        <v>32</v>
      </c>
      <c r="D482" s="360">
        <v>36822</v>
      </c>
      <c r="E482" s="362" t="s">
        <v>714</v>
      </c>
      <c r="F482" s="362" t="s">
        <v>30</v>
      </c>
      <c r="G482" s="363">
        <v>6.666666666666667</v>
      </c>
      <c r="H482" s="363">
        <v>8</v>
      </c>
      <c r="I482" s="363">
        <v>7.5</v>
      </c>
      <c r="J482" s="385" t="s">
        <v>63</v>
      </c>
      <c r="K482" s="384">
        <v>2018605082</v>
      </c>
    </row>
    <row r="483" spans="1:11" ht="17.55" customHeight="1">
      <c r="A483" s="357">
        <f t="shared" si="7"/>
        <v>473</v>
      </c>
      <c r="B483" s="358" t="s">
        <v>756</v>
      </c>
      <c r="C483" s="359" t="s">
        <v>203</v>
      </c>
      <c r="D483" s="360">
        <v>36548</v>
      </c>
      <c r="E483" s="362" t="s">
        <v>474</v>
      </c>
      <c r="F483" s="362" t="s">
        <v>30</v>
      </c>
      <c r="G483" s="363">
        <v>9</v>
      </c>
      <c r="H483" s="363">
        <v>9</v>
      </c>
      <c r="I483" s="363">
        <v>8</v>
      </c>
      <c r="J483" s="385" t="s">
        <v>61</v>
      </c>
      <c r="K483" s="384">
        <v>2018604839</v>
      </c>
    </row>
    <row r="484" spans="1:11" ht="17.55" customHeight="1">
      <c r="A484" s="357">
        <f t="shared" si="7"/>
        <v>474</v>
      </c>
      <c r="B484" s="358" t="s">
        <v>757</v>
      </c>
      <c r="C484" s="359" t="s">
        <v>246</v>
      </c>
      <c r="D484" s="360">
        <v>36713</v>
      </c>
      <c r="E484" s="362" t="s">
        <v>758</v>
      </c>
      <c r="F484" s="362" t="s">
        <v>30</v>
      </c>
      <c r="G484" s="363">
        <v>9</v>
      </c>
      <c r="H484" s="363">
        <v>8</v>
      </c>
      <c r="I484" s="363">
        <v>7</v>
      </c>
      <c r="J484" s="385" t="s">
        <v>62</v>
      </c>
      <c r="K484" s="384">
        <v>2018604856</v>
      </c>
    </row>
    <row r="485" spans="1:11" ht="17.55" customHeight="1">
      <c r="A485" s="357">
        <f t="shared" si="7"/>
        <v>475</v>
      </c>
      <c r="B485" s="358" t="s">
        <v>316</v>
      </c>
      <c r="C485" s="359" t="s">
        <v>246</v>
      </c>
      <c r="D485" s="360">
        <v>36665</v>
      </c>
      <c r="E485" s="362" t="s">
        <v>469</v>
      </c>
      <c r="F485" s="362" t="s">
        <v>30</v>
      </c>
      <c r="G485" s="363">
        <v>9</v>
      </c>
      <c r="H485" s="363">
        <v>8</v>
      </c>
      <c r="I485" s="363">
        <v>9</v>
      </c>
      <c r="J485" s="385" t="s">
        <v>61</v>
      </c>
      <c r="K485" s="384">
        <v>2018605271</v>
      </c>
    </row>
    <row r="486" spans="1:11" ht="17.55" customHeight="1">
      <c r="A486" s="357">
        <f t="shared" si="7"/>
        <v>476</v>
      </c>
      <c r="B486" s="358" t="s">
        <v>283</v>
      </c>
      <c r="C486" s="359" t="s">
        <v>246</v>
      </c>
      <c r="D486" s="360">
        <v>36680</v>
      </c>
      <c r="E486" s="362" t="s">
        <v>467</v>
      </c>
      <c r="F486" s="362" t="s">
        <v>30</v>
      </c>
      <c r="G486" s="363">
        <v>8.3333333333333339</v>
      </c>
      <c r="H486" s="363">
        <v>7</v>
      </c>
      <c r="I486" s="363">
        <v>8</v>
      </c>
      <c r="J486" s="385" t="s">
        <v>62</v>
      </c>
      <c r="K486" s="384">
        <v>2018604895</v>
      </c>
    </row>
    <row r="487" spans="1:11" ht="17.55" customHeight="1">
      <c r="A487" s="357">
        <f t="shared" si="7"/>
        <v>477</v>
      </c>
      <c r="B487" s="358" t="s">
        <v>261</v>
      </c>
      <c r="C487" s="359" t="s">
        <v>41</v>
      </c>
      <c r="D487" s="360">
        <v>36825</v>
      </c>
      <c r="E487" s="362" t="s">
        <v>498</v>
      </c>
      <c r="F487" s="362" t="s">
        <v>30</v>
      </c>
      <c r="G487" s="363">
        <v>8.6666666666666661</v>
      </c>
      <c r="H487" s="363">
        <v>7</v>
      </c>
      <c r="I487" s="363">
        <v>8</v>
      </c>
      <c r="J487" s="385" t="s">
        <v>62</v>
      </c>
      <c r="K487" s="384">
        <v>2018604698</v>
      </c>
    </row>
    <row r="488" spans="1:11" ht="17.55" customHeight="1">
      <c r="A488" s="357">
        <f t="shared" si="7"/>
        <v>478</v>
      </c>
      <c r="B488" s="358" t="s">
        <v>374</v>
      </c>
      <c r="C488" s="359" t="s">
        <v>21</v>
      </c>
      <c r="D488" s="360">
        <v>36822</v>
      </c>
      <c r="E488" s="361" t="s">
        <v>467</v>
      </c>
      <c r="F488" s="362" t="s">
        <v>465</v>
      </c>
      <c r="G488" s="363">
        <v>8.3333333333333339</v>
      </c>
      <c r="H488" s="363">
        <v>6</v>
      </c>
      <c r="I488" s="363">
        <v>6.5</v>
      </c>
      <c r="J488" s="385" t="s">
        <v>62</v>
      </c>
      <c r="K488" s="384">
        <v>2018604900</v>
      </c>
    </row>
    <row r="489" spans="1:11" ht="17.55" customHeight="1">
      <c r="A489" s="357">
        <f t="shared" si="7"/>
        <v>479</v>
      </c>
      <c r="B489" s="358" t="s">
        <v>271</v>
      </c>
      <c r="C489" s="359" t="s">
        <v>50</v>
      </c>
      <c r="D489" s="360">
        <v>36858</v>
      </c>
      <c r="E489" s="362" t="s">
        <v>601</v>
      </c>
      <c r="F489" s="362" t="s">
        <v>30</v>
      </c>
      <c r="G489" s="363">
        <v>8.3333333333333339</v>
      </c>
      <c r="H489" s="363">
        <v>8</v>
      </c>
      <c r="I489" s="363">
        <v>6.5</v>
      </c>
      <c r="J489" s="385" t="s">
        <v>62</v>
      </c>
      <c r="K489" s="384">
        <v>2018604811</v>
      </c>
    </row>
    <row r="490" spans="1:11" ht="17.55" customHeight="1">
      <c r="A490" s="357">
        <f t="shared" si="7"/>
        <v>480</v>
      </c>
      <c r="B490" s="358" t="s">
        <v>195</v>
      </c>
      <c r="C490" s="359" t="s">
        <v>50</v>
      </c>
      <c r="D490" s="360">
        <v>36552</v>
      </c>
      <c r="E490" s="362" t="s">
        <v>498</v>
      </c>
      <c r="F490" s="362" t="s">
        <v>30</v>
      </c>
      <c r="G490" s="363">
        <v>9</v>
      </c>
      <c r="H490" s="363">
        <v>7</v>
      </c>
      <c r="I490" s="363">
        <v>6</v>
      </c>
      <c r="J490" s="385" t="s">
        <v>62</v>
      </c>
      <c r="K490" s="384">
        <v>2018604833</v>
      </c>
    </row>
    <row r="491" spans="1:11" ht="17.55" customHeight="1">
      <c r="A491" s="357">
        <f t="shared" si="7"/>
        <v>481</v>
      </c>
      <c r="B491" s="358" t="s">
        <v>741</v>
      </c>
      <c r="C491" s="359" t="s">
        <v>176</v>
      </c>
      <c r="D491" s="360">
        <v>36867</v>
      </c>
      <c r="E491" s="361" t="s">
        <v>601</v>
      </c>
      <c r="F491" s="362" t="s">
        <v>465</v>
      </c>
      <c r="G491" s="363">
        <v>8.3333333333333339</v>
      </c>
      <c r="H491" s="363">
        <v>7</v>
      </c>
      <c r="I491" s="363">
        <v>8</v>
      </c>
      <c r="J491" s="385" t="s">
        <v>61</v>
      </c>
      <c r="K491" s="384">
        <v>2018605099</v>
      </c>
    </row>
    <row r="492" spans="1:11" ht="17.55" customHeight="1">
      <c r="A492" s="357">
        <f t="shared" si="7"/>
        <v>482</v>
      </c>
      <c r="B492" s="358" t="s">
        <v>198</v>
      </c>
      <c r="C492" s="359" t="s">
        <v>176</v>
      </c>
      <c r="D492" s="360">
        <v>36731</v>
      </c>
      <c r="E492" s="361" t="s">
        <v>469</v>
      </c>
      <c r="F492" s="362" t="s">
        <v>465</v>
      </c>
      <c r="G492" s="363">
        <v>7.333333333333333</v>
      </c>
      <c r="H492" s="363">
        <v>7</v>
      </c>
      <c r="I492" s="363">
        <v>7.5</v>
      </c>
      <c r="J492" s="385" t="s">
        <v>62</v>
      </c>
      <c r="K492" s="384">
        <v>2018604744</v>
      </c>
    </row>
    <row r="493" spans="1:11" ht="17.55" customHeight="1">
      <c r="A493" s="357">
        <f t="shared" si="7"/>
        <v>483</v>
      </c>
      <c r="B493" s="358" t="s">
        <v>300</v>
      </c>
      <c r="C493" s="359" t="s">
        <v>347</v>
      </c>
      <c r="D493" s="360">
        <v>36618</v>
      </c>
      <c r="E493" s="362" t="s">
        <v>559</v>
      </c>
      <c r="F493" s="362" t="s">
        <v>30</v>
      </c>
      <c r="G493" s="363">
        <v>7.666666666666667</v>
      </c>
      <c r="H493" s="363">
        <v>8</v>
      </c>
      <c r="I493" s="363">
        <v>6.5</v>
      </c>
      <c r="J493" s="385" t="s">
        <v>62</v>
      </c>
      <c r="K493" s="384">
        <v>2018605040</v>
      </c>
    </row>
    <row r="494" spans="1:11" ht="17.55" customHeight="1">
      <c r="A494" s="357">
        <f t="shared" si="7"/>
        <v>484</v>
      </c>
      <c r="B494" s="358" t="s">
        <v>333</v>
      </c>
      <c r="C494" s="359" t="s">
        <v>57</v>
      </c>
      <c r="D494" s="360">
        <v>36868</v>
      </c>
      <c r="E494" s="362" t="s">
        <v>471</v>
      </c>
      <c r="F494" s="362" t="s">
        <v>30</v>
      </c>
      <c r="G494" s="363">
        <v>7.333333333333333</v>
      </c>
      <c r="H494" s="363">
        <v>7</v>
      </c>
      <c r="I494" s="363">
        <v>8</v>
      </c>
      <c r="J494" s="385" t="s">
        <v>62</v>
      </c>
      <c r="K494" s="384">
        <v>2018605002</v>
      </c>
    </row>
    <row r="495" spans="1:11" ht="17.55" customHeight="1">
      <c r="A495" s="357">
        <f t="shared" si="7"/>
        <v>485</v>
      </c>
      <c r="B495" s="358" t="s">
        <v>263</v>
      </c>
      <c r="C495" s="359" t="s">
        <v>57</v>
      </c>
      <c r="D495" s="360">
        <v>36702</v>
      </c>
      <c r="E495" s="362" t="s">
        <v>498</v>
      </c>
      <c r="F495" s="362" t="s">
        <v>30</v>
      </c>
      <c r="G495" s="363">
        <v>7</v>
      </c>
      <c r="H495" s="363">
        <v>7</v>
      </c>
      <c r="I495" s="363">
        <v>7.5</v>
      </c>
      <c r="J495" s="385" t="s">
        <v>63</v>
      </c>
      <c r="K495" s="384">
        <v>2018605013</v>
      </c>
    </row>
    <row r="496" spans="1:11" ht="17.55" customHeight="1">
      <c r="A496" s="357">
        <f t="shared" si="7"/>
        <v>486</v>
      </c>
      <c r="B496" s="358" t="s">
        <v>759</v>
      </c>
      <c r="C496" s="359" t="s">
        <v>22</v>
      </c>
      <c r="D496" s="360">
        <v>36766</v>
      </c>
      <c r="E496" s="362" t="s">
        <v>483</v>
      </c>
      <c r="F496" s="362" t="s">
        <v>30</v>
      </c>
      <c r="G496" s="363">
        <v>8</v>
      </c>
      <c r="H496" s="363">
        <v>7</v>
      </c>
      <c r="I496" s="363">
        <v>7</v>
      </c>
      <c r="J496" s="385" t="s">
        <v>62</v>
      </c>
      <c r="K496" s="384">
        <v>2018604818</v>
      </c>
    </row>
    <row r="497" spans="1:11" ht="17.55" customHeight="1">
      <c r="A497" s="357">
        <f t="shared" si="7"/>
        <v>487</v>
      </c>
      <c r="B497" s="358" t="s">
        <v>195</v>
      </c>
      <c r="C497" s="359" t="s">
        <v>210</v>
      </c>
      <c r="D497" s="360">
        <v>36796</v>
      </c>
      <c r="E497" s="362" t="s">
        <v>483</v>
      </c>
      <c r="F497" s="362" t="s">
        <v>30</v>
      </c>
      <c r="G497" s="363">
        <v>7.666666666666667</v>
      </c>
      <c r="H497" s="363">
        <v>9</v>
      </c>
      <c r="I497" s="363">
        <v>8</v>
      </c>
      <c r="J497" s="385" t="s">
        <v>61</v>
      </c>
      <c r="K497" s="384">
        <v>2018604774</v>
      </c>
    </row>
    <row r="498" spans="1:11" ht="17.55" customHeight="1">
      <c r="A498" s="357">
        <f t="shared" si="7"/>
        <v>488</v>
      </c>
      <c r="B498" s="358" t="s">
        <v>222</v>
      </c>
      <c r="C498" s="359" t="s">
        <v>30</v>
      </c>
      <c r="D498" s="360">
        <v>36767</v>
      </c>
      <c r="E498" s="362" t="s">
        <v>507</v>
      </c>
      <c r="F498" s="362" t="s">
        <v>30</v>
      </c>
      <c r="G498" s="363">
        <v>9</v>
      </c>
      <c r="H498" s="363">
        <v>8</v>
      </c>
      <c r="I498" s="363">
        <v>8.5</v>
      </c>
      <c r="J498" s="385" t="s">
        <v>61</v>
      </c>
      <c r="K498" s="384">
        <v>2018605080</v>
      </c>
    </row>
    <row r="499" spans="1:11" ht="17.55" customHeight="1">
      <c r="A499" s="357">
        <f t="shared" si="7"/>
        <v>489</v>
      </c>
      <c r="B499" s="358" t="s">
        <v>327</v>
      </c>
      <c r="C499" s="359" t="s">
        <v>30</v>
      </c>
      <c r="D499" s="360">
        <v>36526</v>
      </c>
      <c r="E499" s="362" t="s">
        <v>498</v>
      </c>
      <c r="F499" s="362" t="s">
        <v>30</v>
      </c>
      <c r="G499" s="363">
        <v>8.3333333333333339</v>
      </c>
      <c r="H499" s="363">
        <v>7</v>
      </c>
      <c r="I499" s="363">
        <v>7.5</v>
      </c>
      <c r="J499" s="385" t="s">
        <v>62</v>
      </c>
      <c r="K499" s="384">
        <v>2018605852</v>
      </c>
    </row>
    <row r="500" spans="1:11" ht="17.55" customHeight="1">
      <c r="A500" s="357">
        <f t="shared" si="7"/>
        <v>490</v>
      </c>
      <c r="B500" s="358" t="s">
        <v>374</v>
      </c>
      <c r="C500" s="359" t="s">
        <v>186</v>
      </c>
      <c r="D500" s="360">
        <v>36839</v>
      </c>
      <c r="E500" s="361" t="s">
        <v>483</v>
      </c>
      <c r="F500" s="362" t="s">
        <v>465</v>
      </c>
      <c r="G500" s="363">
        <v>7.333333333333333</v>
      </c>
      <c r="H500" s="363">
        <v>7</v>
      </c>
      <c r="I500" s="363">
        <v>9.5</v>
      </c>
      <c r="J500" s="385" t="s">
        <v>61</v>
      </c>
      <c r="K500" s="384">
        <v>2018604806</v>
      </c>
    </row>
    <row r="501" spans="1:11" ht="17.55" customHeight="1">
      <c r="A501" s="357">
        <f t="shared" si="7"/>
        <v>491</v>
      </c>
      <c r="B501" s="358" t="s">
        <v>742</v>
      </c>
      <c r="C501" s="359" t="s">
        <v>24</v>
      </c>
      <c r="D501" s="360">
        <v>36760</v>
      </c>
      <c r="E501" s="361" t="s">
        <v>507</v>
      </c>
      <c r="F501" s="362" t="s">
        <v>465</v>
      </c>
      <c r="G501" s="363">
        <v>7.666666666666667</v>
      </c>
      <c r="H501" s="363">
        <v>7</v>
      </c>
      <c r="I501" s="363">
        <v>6.5</v>
      </c>
      <c r="J501" s="385" t="s">
        <v>62</v>
      </c>
      <c r="K501" s="384">
        <v>2018604697</v>
      </c>
    </row>
    <row r="502" spans="1:11" ht="17.55" customHeight="1">
      <c r="A502" s="357">
        <f t="shared" si="7"/>
        <v>492</v>
      </c>
      <c r="B502" s="358" t="s">
        <v>202</v>
      </c>
      <c r="C502" s="359" t="s">
        <v>58</v>
      </c>
      <c r="D502" s="360">
        <v>36557</v>
      </c>
      <c r="E502" s="362" t="s">
        <v>464</v>
      </c>
      <c r="F502" s="362" t="s">
        <v>30</v>
      </c>
      <c r="G502" s="363">
        <v>7.666666666666667</v>
      </c>
      <c r="H502" s="363">
        <v>8</v>
      </c>
      <c r="I502" s="363">
        <v>9</v>
      </c>
      <c r="J502" s="385" t="s">
        <v>61</v>
      </c>
      <c r="K502" s="384">
        <v>2018605575</v>
      </c>
    </row>
    <row r="503" spans="1:11" ht="17.55" customHeight="1">
      <c r="A503" s="357">
        <f t="shared" si="7"/>
        <v>493</v>
      </c>
      <c r="B503" s="358" t="s">
        <v>329</v>
      </c>
      <c r="C503" s="359" t="s">
        <v>215</v>
      </c>
      <c r="D503" s="360">
        <v>36732</v>
      </c>
      <c r="E503" s="362" t="s">
        <v>498</v>
      </c>
      <c r="F503" s="362" t="s">
        <v>30</v>
      </c>
      <c r="G503" s="363">
        <v>8.6666666666666661</v>
      </c>
      <c r="H503" s="363">
        <v>8</v>
      </c>
      <c r="I503" s="363">
        <v>8</v>
      </c>
      <c r="J503" s="385" t="s">
        <v>61</v>
      </c>
      <c r="K503" s="384">
        <v>2018605036</v>
      </c>
    </row>
    <row r="504" spans="1:11" ht="17.55" customHeight="1">
      <c r="A504" s="357">
        <f t="shared" si="7"/>
        <v>494</v>
      </c>
      <c r="B504" s="358" t="s">
        <v>760</v>
      </c>
      <c r="C504" s="359" t="s">
        <v>215</v>
      </c>
      <c r="D504" s="360">
        <v>36821</v>
      </c>
      <c r="E504" s="362" t="s">
        <v>559</v>
      </c>
      <c r="F504" s="362" t="s">
        <v>30</v>
      </c>
      <c r="G504" s="363">
        <v>7.666666666666667</v>
      </c>
      <c r="H504" s="363">
        <v>8</v>
      </c>
      <c r="I504" s="363">
        <v>8</v>
      </c>
      <c r="J504" s="385" t="s">
        <v>62</v>
      </c>
      <c r="K504" s="384">
        <v>2018604827</v>
      </c>
    </row>
    <row r="505" spans="1:11" ht="17.55" customHeight="1">
      <c r="A505" s="357">
        <f t="shared" si="7"/>
        <v>495</v>
      </c>
      <c r="B505" s="358" t="s">
        <v>348</v>
      </c>
      <c r="C505" s="359" t="s">
        <v>216</v>
      </c>
      <c r="D505" s="360">
        <v>36640</v>
      </c>
      <c r="E505" s="362" t="s">
        <v>570</v>
      </c>
      <c r="F505" s="362" t="s">
        <v>30</v>
      </c>
      <c r="G505" s="363">
        <v>7.666666666666667</v>
      </c>
      <c r="H505" s="363">
        <v>7</v>
      </c>
      <c r="I505" s="363">
        <v>8</v>
      </c>
      <c r="J505" s="385" t="s">
        <v>62</v>
      </c>
      <c r="K505" s="384">
        <v>2018605161</v>
      </c>
    </row>
    <row r="506" spans="1:11" ht="17.55" customHeight="1">
      <c r="A506" s="357">
        <f t="shared" si="7"/>
        <v>496</v>
      </c>
      <c r="B506" s="358" t="s">
        <v>761</v>
      </c>
      <c r="C506" s="359" t="s">
        <v>180</v>
      </c>
      <c r="D506" s="360">
        <v>36509</v>
      </c>
      <c r="E506" s="362" t="s">
        <v>693</v>
      </c>
      <c r="F506" s="362" t="s">
        <v>30</v>
      </c>
      <c r="G506" s="363">
        <v>8.6666666666666661</v>
      </c>
      <c r="H506" s="363">
        <v>8</v>
      </c>
      <c r="I506" s="363">
        <v>8</v>
      </c>
      <c r="J506" s="385" t="s">
        <v>61</v>
      </c>
      <c r="K506" s="384">
        <v>2018606858</v>
      </c>
    </row>
    <row r="507" spans="1:11" ht="17.55" customHeight="1">
      <c r="A507" s="357">
        <f t="shared" si="7"/>
        <v>497</v>
      </c>
      <c r="B507" s="358" t="s">
        <v>368</v>
      </c>
      <c r="C507" s="359" t="s">
        <v>251</v>
      </c>
      <c r="D507" s="360">
        <v>36849</v>
      </c>
      <c r="E507" s="362" t="s">
        <v>474</v>
      </c>
      <c r="F507" s="362" t="s">
        <v>30</v>
      </c>
      <c r="G507" s="363">
        <v>8</v>
      </c>
      <c r="H507" s="363">
        <v>8</v>
      </c>
      <c r="I507" s="363">
        <v>8.5</v>
      </c>
      <c r="J507" s="385" t="s">
        <v>62</v>
      </c>
      <c r="K507" s="384">
        <v>2018606865</v>
      </c>
    </row>
    <row r="508" spans="1:11" ht="17.55" customHeight="1">
      <c r="A508" s="357">
        <f t="shared" si="7"/>
        <v>498</v>
      </c>
      <c r="B508" s="358" t="s">
        <v>283</v>
      </c>
      <c r="C508" s="359" t="s">
        <v>55</v>
      </c>
      <c r="D508" s="360">
        <v>36547</v>
      </c>
      <c r="E508" s="362" t="s">
        <v>479</v>
      </c>
      <c r="F508" s="362" t="s">
        <v>30</v>
      </c>
      <c r="G508" s="363">
        <v>8</v>
      </c>
      <c r="H508" s="363">
        <v>8</v>
      </c>
      <c r="I508" s="363">
        <v>8.5</v>
      </c>
      <c r="J508" s="385" t="s">
        <v>62</v>
      </c>
      <c r="K508" s="384">
        <v>2018604968</v>
      </c>
    </row>
    <row r="509" spans="1:11" ht="17.55" customHeight="1">
      <c r="A509" s="357">
        <f t="shared" si="7"/>
        <v>499</v>
      </c>
      <c r="B509" s="358" t="s">
        <v>267</v>
      </c>
      <c r="C509" s="359" t="s">
        <v>252</v>
      </c>
      <c r="D509" s="360">
        <v>36799</v>
      </c>
      <c r="E509" s="362" t="s">
        <v>498</v>
      </c>
      <c r="F509" s="362" t="s">
        <v>30</v>
      </c>
      <c r="G509" s="363">
        <v>8.3333333333333339</v>
      </c>
      <c r="H509" s="363">
        <v>8</v>
      </c>
      <c r="I509" s="363">
        <v>8.5</v>
      </c>
      <c r="J509" s="385" t="s">
        <v>61</v>
      </c>
      <c r="K509" s="384">
        <v>2018604820</v>
      </c>
    </row>
    <row r="510" spans="1:11" ht="17.55" customHeight="1">
      <c r="A510" s="357">
        <f t="shared" si="7"/>
        <v>500</v>
      </c>
      <c r="B510" s="358" t="s">
        <v>291</v>
      </c>
      <c r="C510" s="359" t="s">
        <v>64</v>
      </c>
      <c r="D510" s="360">
        <v>36504</v>
      </c>
      <c r="E510" s="362" t="s">
        <v>601</v>
      </c>
      <c r="F510" s="362" t="s">
        <v>30</v>
      </c>
      <c r="G510" s="363">
        <v>8</v>
      </c>
      <c r="H510" s="363">
        <v>8</v>
      </c>
      <c r="I510" s="363">
        <v>8.5</v>
      </c>
      <c r="J510" s="385" t="s">
        <v>61</v>
      </c>
      <c r="K510" s="384">
        <v>2018604835</v>
      </c>
    </row>
    <row r="511" spans="1:11" ht="17.55" customHeight="1">
      <c r="A511" s="357">
        <f t="shared" si="7"/>
        <v>501</v>
      </c>
      <c r="B511" s="358" t="s">
        <v>325</v>
      </c>
      <c r="C511" s="359" t="s">
        <v>315</v>
      </c>
      <c r="D511" s="360">
        <v>36480</v>
      </c>
      <c r="E511" s="362" t="s">
        <v>735</v>
      </c>
      <c r="F511" s="362" t="s">
        <v>30</v>
      </c>
      <c r="G511" s="363">
        <v>8.6666666666666661</v>
      </c>
      <c r="H511" s="363">
        <v>8</v>
      </c>
      <c r="I511" s="363">
        <v>8</v>
      </c>
      <c r="J511" s="385" t="s">
        <v>61</v>
      </c>
      <c r="K511" s="384">
        <v>2018605183</v>
      </c>
    </row>
    <row r="512" spans="1:11" ht="17.55" customHeight="1">
      <c r="A512" s="357">
        <f t="shared" si="7"/>
        <v>502</v>
      </c>
      <c r="B512" s="358" t="s">
        <v>762</v>
      </c>
      <c r="C512" s="359" t="s">
        <v>53</v>
      </c>
      <c r="D512" s="360">
        <v>36588</v>
      </c>
      <c r="E512" s="362" t="s">
        <v>507</v>
      </c>
      <c r="F512" s="362" t="s">
        <v>30</v>
      </c>
      <c r="G512" s="363">
        <v>8</v>
      </c>
      <c r="H512" s="363">
        <v>8</v>
      </c>
      <c r="I512" s="363">
        <v>8.5</v>
      </c>
      <c r="J512" s="385" t="s">
        <v>62</v>
      </c>
      <c r="K512" s="384">
        <v>2018605115</v>
      </c>
    </row>
    <row r="513" spans="1:11" ht="17.55" customHeight="1">
      <c r="A513" s="357">
        <f t="shared" si="7"/>
        <v>503</v>
      </c>
      <c r="B513" s="358" t="s">
        <v>263</v>
      </c>
      <c r="C513" s="359" t="s">
        <v>54</v>
      </c>
      <c r="D513" s="360">
        <v>36555</v>
      </c>
      <c r="E513" s="362" t="s">
        <v>498</v>
      </c>
      <c r="F513" s="362" t="s">
        <v>30</v>
      </c>
      <c r="G513" s="363">
        <v>7.333333333333333</v>
      </c>
      <c r="H513" s="363">
        <v>8</v>
      </c>
      <c r="I513" s="363">
        <v>8</v>
      </c>
      <c r="J513" s="385" t="s">
        <v>62</v>
      </c>
      <c r="K513" s="384">
        <v>2018606477</v>
      </c>
    </row>
    <row r="514" spans="1:11" ht="17.55" customHeight="1">
      <c r="A514" s="357">
        <f t="shared" si="7"/>
        <v>504</v>
      </c>
      <c r="B514" s="358" t="s">
        <v>244</v>
      </c>
      <c r="C514" s="359" t="s">
        <v>54</v>
      </c>
      <c r="D514" s="360">
        <v>36865</v>
      </c>
      <c r="E514" s="362" t="s">
        <v>467</v>
      </c>
      <c r="F514" s="362" t="s">
        <v>30</v>
      </c>
      <c r="G514" s="363">
        <v>7.333333333333333</v>
      </c>
      <c r="H514" s="363">
        <v>7</v>
      </c>
      <c r="I514" s="363">
        <v>7.5</v>
      </c>
      <c r="J514" s="385" t="s">
        <v>62</v>
      </c>
      <c r="K514" s="384">
        <v>2018605165</v>
      </c>
    </row>
    <row r="515" spans="1:11" ht="17.55" customHeight="1">
      <c r="A515" s="357">
        <f t="shared" si="7"/>
        <v>505</v>
      </c>
      <c r="B515" s="358" t="s">
        <v>253</v>
      </c>
      <c r="C515" s="359" t="s">
        <v>54</v>
      </c>
      <c r="D515" s="360">
        <v>36822</v>
      </c>
      <c r="E515" s="362" t="s">
        <v>469</v>
      </c>
      <c r="F515" s="362" t="s">
        <v>30</v>
      </c>
      <c r="G515" s="363">
        <v>8.3333333333333339</v>
      </c>
      <c r="H515" s="363">
        <v>8</v>
      </c>
      <c r="I515" s="363">
        <v>8.5</v>
      </c>
      <c r="J515" s="385" t="s">
        <v>61</v>
      </c>
      <c r="K515" s="384">
        <v>2018604704</v>
      </c>
    </row>
    <row r="516" spans="1:11" ht="17.55" customHeight="1">
      <c r="A516" s="357">
        <f t="shared" si="7"/>
        <v>506</v>
      </c>
      <c r="B516" s="358" t="s">
        <v>763</v>
      </c>
      <c r="C516" s="359" t="s">
        <v>255</v>
      </c>
      <c r="D516" s="360">
        <v>36860</v>
      </c>
      <c r="E516" s="362" t="s">
        <v>559</v>
      </c>
      <c r="F516" s="362" t="s">
        <v>30</v>
      </c>
      <c r="G516" s="363">
        <v>8.6666666666666661</v>
      </c>
      <c r="H516" s="363">
        <v>9</v>
      </c>
      <c r="I516" s="363">
        <v>7.5</v>
      </c>
      <c r="J516" s="385" t="s">
        <v>61</v>
      </c>
      <c r="K516" s="384">
        <v>2018604916</v>
      </c>
    </row>
    <row r="517" spans="1:11" ht="17.55" customHeight="1">
      <c r="A517" s="357">
        <f t="shared" si="7"/>
        <v>507</v>
      </c>
      <c r="B517" s="358" t="s">
        <v>764</v>
      </c>
      <c r="C517" s="359" t="s">
        <v>372</v>
      </c>
      <c r="D517" s="360">
        <v>36823</v>
      </c>
      <c r="E517" s="362" t="s">
        <v>493</v>
      </c>
      <c r="F517" s="362" t="s">
        <v>30</v>
      </c>
      <c r="G517" s="363">
        <v>8</v>
      </c>
      <c r="H517" s="363">
        <v>8</v>
      </c>
      <c r="I517" s="363">
        <v>8.5</v>
      </c>
      <c r="J517" s="385" t="s">
        <v>61</v>
      </c>
      <c r="K517" s="384">
        <v>2018604871</v>
      </c>
    </row>
    <row r="518" spans="1:11" ht="17.55" customHeight="1">
      <c r="A518" s="357">
        <f t="shared" si="7"/>
        <v>508</v>
      </c>
      <c r="B518" s="358" t="s">
        <v>195</v>
      </c>
      <c r="C518" s="359" t="s">
        <v>187</v>
      </c>
      <c r="D518" s="360">
        <v>36815</v>
      </c>
      <c r="E518" s="362" t="s">
        <v>498</v>
      </c>
      <c r="F518" s="362" t="s">
        <v>30</v>
      </c>
      <c r="G518" s="363">
        <v>7.666666666666667</v>
      </c>
      <c r="H518" s="363">
        <v>8</v>
      </c>
      <c r="I518" s="363">
        <v>8</v>
      </c>
      <c r="J518" s="385" t="s">
        <v>62</v>
      </c>
      <c r="K518" s="384">
        <v>2018605003</v>
      </c>
    </row>
    <row r="519" spans="1:11" ht="17.55" customHeight="1">
      <c r="A519" s="357">
        <f t="shared" si="7"/>
        <v>509</v>
      </c>
      <c r="B519" s="358" t="s">
        <v>765</v>
      </c>
      <c r="C519" s="359" t="s">
        <v>331</v>
      </c>
      <c r="D519" s="360">
        <v>36550</v>
      </c>
      <c r="E519" s="362" t="s">
        <v>601</v>
      </c>
      <c r="F519" s="362" t="s">
        <v>30</v>
      </c>
      <c r="G519" s="363">
        <v>7</v>
      </c>
      <c r="H519" s="363">
        <v>8</v>
      </c>
      <c r="I519" s="363">
        <v>6.5</v>
      </c>
      <c r="J519" s="385" t="s">
        <v>62</v>
      </c>
      <c r="K519" s="384">
        <v>2018605761</v>
      </c>
    </row>
    <row r="520" spans="1:11" ht="17.55" customHeight="1">
      <c r="A520" s="357">
        <f t="shared" si="7"/>
        <v>510</v>
      </c>
      <c r="B520" s="358" t="s">
        <v>743</v>
      </c>
      <c r="C520" s="359" t="s">
        <v>219</v>
      </c>
      <c r="D520" s="360">
        <v>36844</v>
      </c>
      <c r="E520" s="361" t="s">
        <v>479</v>
      </c>
      <c r="F520" s="362" t="s">
        <v>465</v>
      </c>
      <c r="G520" s="363">
        <v>7.666666666666667</v>
      </c>
      <c r="H520" s="363">
        <v>8</v>
      </c>
      <c r="I520" s="363">
        <v>7</v>
      </c>
      <c r="J520" s="385" t="s">
        <v>62</v>
      </c>
      <c r="K520" s="384">
        <v>2018605246</v>
      </c>
    </row>
    <row r="521" spans="1:11" ht="17.55" customHeight="1">
      <c r="A521" s="357">
        <f t="shared" si="7"/>
        <v>511</v>
      </c>
      <c r="B521" s="358" t="s">
        <v>744</v>
      </c>
      <c r="C521" s="359" t="s">
        <v>28</v>
      </c>
      <c r="D521" s="360">
        <v>36634</v>
      </c>
      <c r="E521" s="361" t="s">
        <v>498</v>
      </c>
      <c r="F521" s="362" t="s">
        <v>465</v>
      </c>
      <c r="G521" s="363">
        <v>7.333333333333333</v>
      </c>
      <c r="H521" s="363">
        <v>8</v>
      </c>
      <c r="I521" s="363">
        <v>8.5</v>
      </c>
      <c r="J521" s="385" t="s">
        <v>62</v>
      </c>
      <c r="K521" s="384">
        <v>2018604850</v>
      </c>
    </row>
    <row r="522" spans="1:11" ht="17.55" customHeight="1">
      <c r="A522" s="357">
        <f t="shared" si="7"/>
        <v>512</v>
      </c>
      <c r="B522" s="358" t="s">
        <v>247</v>
      </c>
      <c r="C522" s="359" t="s">
        <v>223</v>
      </c>
      <c r="D522" s="360">
        <v>36576</v>
      </c>
      <c r="E522" s="362" t="s">
        <v>498</v>
      </c>
      <c r="F522" s="362" t="s">
        <v>30</v>
      </c>
      <c r="G522" s="363">
        <v>9</v>
      </c>
      <c r="H522" s="363">
        <v>9</v>
      </c>
      <c r="I522" s="363">
        <v>8.5</v>
      </c>
      <c r="J522" s="385" t="s">
        <v>61</v>
      </c>
      <c r="K522" s="384">
        <v>2018604736</v>
      </c>
    </row>
    <row r="523" spans="1:11" ht="17.55" customHeight="1">
      <c r="A523" s="357">
        <f t="shared" si="7"/>
        <v>513</v>
      </c>
      <c r="B523" s="358" t="s">
        <v>202</v>
      </c>
      <c r="C523" s="359" t="s">
        <v>224</v>
      </c>
      <c r="D523" s="360">
        <v>36831</v>
      </c>
      <c r="E523" s="362" t="s">
        <v>559</v>
      </c>
      <c r="F523" s="362" t="s">
        <v>30</v>
      </c>
      <c r="G523" s="363">
        <v>7.666666666666667</v>
      </c>
      <c r="H523" s="363">
        <v>8</v>
      </c>
      <c r="I523" s="363">
        <v>7.5</v>
      </c>
      <c r="J523" s="385" t="s">
        <v>62</v>
      </c>
      <c r="K523" s="384">
        <v>2018605052</v>
      </c>
    </row>
    <row r="524" spans="1:11" ht="17.55" customHeight="1">
      <c r="A524" s="357">
        <f t="shared" si="7"/>
        <v>514</v>
      </c>
      <c r="B524" s="358" t="s">
        <v>766</v>
      </c>
      <c r="C524" s="359" t="s">
        <v>34</v>
      </c>
      <c r="D524" s="360">
        <v>36769</v>
      </c>
      <c r="E524" s="362" t="s">
        <v>483</v>
      </c>
      <c r="F524" s="362" t="s">
        <v>30</v>
      </c>
      <c r="G524" s="363">
        <v>7.666666666666667</v>
      </c>
      <c r="H524" s="363">
        <v>8</v>
      </c>
      <c r="I524" s="363">
        <v>8</v>
      </c>
      <c r="J524" s="385" t="s">
        <v>62</v>
      </c>
      <c r="K524" s="384">
        <v>2018604699</v>
      </c>
    </row>
    <row r="525" spans="1:11" ht="17.55" customHeight="1">
      <c r="A525" s="357">
        <f t="shared" ref="A525:A588" si="8">A524+1</f>
        <v>515</v>
      </c>
      <c r="B525" s="358" t="s">
        <v>767</v>
      </c>
      <c r="C525" s="359" t="s">
        <v>34</v>
      </c>
      <c r="D525" s="360">
        <v>36877</v>
      </c>
      <c r="E525" s="362" t="s">
        <v>514</v>
      </c>
      <c r="F525" s="362" t="s">
        <v>30</v>
      </c>
      <c r="G525" s="363">
        <v>7.666666666666667</v>
      </c>
      <c r="H525" s="363">
        <v>8</v>
      </c>
      <c r="I525" s="363">
        <v>6.5</v>
      </c>
      <c r="J525" s="385" t="s">
        <v>62</v>
      </c>
      <c r="K525" s="384">
        <v>2018604992</v>
      </c>
    </row>
    <row r="526" spans="1:11" ht="17.55" customHeight="1">
      <c r="A526" s="357">
        <f t="shared" si="8"/>
        <v>516</v>
      </c>
      <c r="B526" s="358" t="s">
        <v>768</v>
      </c>
      <c r="C526" s="359" t="s">
        <v>227</v>
      </c>
      <c r="D526" s="360">
        <v>36806</v>
      </c>
      <c r="E526" s="362" t="s">
        <v>464</v>
      </c>
      <c r="F526" s="362" t="s">
        <v>30</v>
      </c>
      <c r="G526" s="363">
        <v>8</v>
      </c>
      <c r="H526" s="363">
        <v>8</v>
      </c>
      <c r="I526" s="363">
        <v>9</v>
      </c>
      <c r="J526" s="385" t="s">
        <v>61</v>
      </c>
      <c r="K526" s="384">
        <v>2018605091</v>
      </c>
    </row>
    <row r="527" spans="1:11" ht="17.55" customHeight="1">
      <c r="A527" s="357">
        <f t="shared" si="8"/>
        <v>517</v>
      </c>
      <c r="B527" s="358" t="s">
        <v>243</v>
      </c>
      <c r="C527" s="359" t="s">
        <v>29</v>
      </c>
      <c r="D527" s="360">
        <v>36637</v>
      </c>
      <c r="E527" s="362" t="s">
        <v>483</v>
      </c>
      <c r="F527" s="362" t="s">
        <v>30</v>
      </c>
      <c r="G527" s="363">
        <v>6</v>
      </c>
      <c r="H527" s="363">
        <v>6</v>
      </c>
      <c r="I527" s="363">
        <v>8.5</v>
      </c>
      <c r="J527" s="385" t="s">
        <v>62</v>
      </c>
      <c r="K527" s="384">
        <v>2018604785</v>
      </c>
    </row>
    <row r="528" spans="1:11" ht="17.55" customHeight="1">
      <c r="A528" s="357">
        <f t="shared" si="8"/>
        <v>518</v>
      </c>
      <c r="B528" s="358" t="s">
        <v>769</v>
      </c>
      <c r="C528" s="359" t="s">
        <v>66</v>
      </c>
      <c r="D528" s="360">
        <v>36843</v>
      </c>
      <c r="E528" s="362" t="s">
        <v>559</v>
      </c>
      <c r="F528" s="362" t="s">
        <v>30</v>
      </c>
      <c r="G528" s="363">
        <v>6.333333333333333</v>
      </c>
      <c r="H528" s="363">
        <v>7</v>
      </c>
      <c r="I528" s="363">
        <v>8</v>
      </c>
      <c r="J528" s="385" t="s">
        <v>63</v>
      </c>
      <c r="K528" s="384">
        <v>2018604695</v>
      </c>
    </row>
    <row r="529" spans="1:11" ht="17.55" customHeight="1">
      <c r="A529" s="357">
        <f t="shared" si="8"/>
        <v>519</v>
      </c>
      <c r="B529" s="358" t="s">
        <v>239</v>
      </c>
      <c r="C529" s="359" t="s">
        <v>373</v>
      </c>
      <c r="D529" s="360">
        <v>36778</v>
      </c>
      <c r="E529" s="362" t="s">
        <v>467</v>
      </c>
      <c r="F529" s="362" t="s">
        <v>30</v>
      </c>
      <c r="G529" s="363">
        <v>8.6666666666666661</v>
      </c>
      <c r="H529" s="363">
        <v>8</v>
      </c>
      <c r="I529" s="363">
        <v>7.5</v>
      </c>
      <c r="J529" s="385" t="s">
        <v>62</v>
      </c>
      <c r="K529" s="384">
        <v>2018604907</v>
      </c>
    </row>
    <row r="530" spans="1:11" ht="17.55" customHeight="1">
      <c r="A530" s="357">
        <f t="shared" si="8"/>
        <v>520</v>
      </c>
      <c r="B530" s="358" t="s">
        <v>288</v>
      </c>
      <c r="C530" s="359" t="s">
        <v>373</v>
      </c>
      <c r="D530" s="360">
        <v>36871</v>
      </c>
      <c r="E530" s="362" t="s">
        <v>514</v>
      </c>
      <c r="F530" s="362" t="s">
        <v>30</v>
      </c>
      <c r="G530" s="363">
        <v>7</v>
      </c>
      <c r="H530" s="363">
        <v>7</v>
      </c>
      <c r="I530" s="363">
        <v>8.5</v>
      </c>
      <c r="J530" s="385" t="s">
        <v>62</v>
      </c>
      <c r="K530" s="384">
        <v>2018604977</v>
      </c>
    </row>
    <row r="531" spans="1:11" ht="17.55" customHeight="1">
      <c r="A531" s="357">
        <f t="shared" si="8"/>
        <v>521</v>
      </c>
      <c r="B531" s="358" t="s">
        <v>798</v>
      </c>
      <c r="C531" s="359" t="s">
        <v>17</v>
      </c>
      <c r="D531" s="360">
        <v>36605</v>
      </c>
      <c r="E531" s="362" t="s">
        <v>493</v>
      </c>
      <c r="F531" s="362" t="s">
        <v>465</v>
      </c>
      <c r="G531" s="363">
        <v>8.3333333333333339</v>
      </c>
      <c r="H531" s="363">
        <v>7</v>
      </c>
      <c r="I531" s="363">
        <v>8.5</v>
      </c>
      <c r="J531" s="385" t="s">
        <v>61</v>
      </c>
      <c r="K531" s="384">
        <v>2018600012</v>
      </c>
    </row>
    <row r="532" spans="1:11" ht="17.55" customHeight="1">
      <c r="A532" s="357">
        <f t="shared" si="8"/>
        <v>522</v>
      </c>
      <c r="B532" s="358" t="s">
        <v>319</v>
      </c>
      <c r="C532" s="359" t="s">
        <v>17</v>
      </c>
      <c r="D532" s="360">
        <v>36810</v>
      </c>
      <c r="E532" s="362" t="s">
        <v>469</v>
      </c>
      <c r="F532" s="362" t="s">
        <v>30</v>
      </c>
      <c r="G532" s="363">
        <v>8.3333333333333339</v>
      </c>
      <c r="H532" s="363">
        <v>8</v>
      </c>
      <c r="I532" s="363">
        <v>8</v>
      </c>
      <c r="J532" s="385" t="s">
        <v>61</v>
      </c>
      <c r="K532" s="384">
        <v>2018600550</v>
      </c>
    </row>
    <row r="533" spans="1:11" ht="17.55" customHeight="1">
      <c r="A533" s="357">
        <f t="shared" si="8"/>
        <v>523</v>
      </c>
      <c r="B533" s="358" t="s">
        <v>811</v>
      </c>
      <c r="C533" s="359" t="s">
        <v>17</v>
      </c>
      <c r="D533" s="360">
        <v>36526</v>
      </c>
      <c r="E533" s="362" t="s">
        <v>469</v>
      </c>
      <c r="F533" s="362" t="s">
        <v>30</v>
      </c>
      <c r="G533" s="363">
        <v>8</v>
      </c>
      <c r="H533" s="363">
        <v>7</v>
      </c>
      <c r="I533" s="363">
        <v>7</v>
      </c>
      <c r="J533" s="385" t="s">
        <v>62</v>
      </c>
      <c r="K533" s="384">
        <v>2018600244</v>
      </c>
    </row>
    <row r="534" spans="1:11" ht="17.55" customHeight="1">
      <c r="A534" s="357">
        <f t="shared" si="8"/>
        <v>524</v>
      </c>
      <c r="B534" s="358" t="s">
        <v>362</v>
      </c>
      <c r="C534" s="359" t="s">
        <v>17</v>
      </c>
      <c r="D534" s="360">
        <v>36644</v>
      </c>
      <c r="E534" s="362" t="s">
        <v>471</v>
      </c>
      <c r="F534" s="362" t="s">
        <v>30</v>
      </c>
      <c r="G534" s="363">
        <v>8.3333333333333339</v>
      </c>
      <c r="H534" s="363">
        <v>8</v>
      </c>
      <c r="I534" s="363">
        <v>7.5</v>
      </c>
      <c r="J534" s="385" t="s">
        <v>62</v>
      </c>
      <c r="K534" s="384">
        <v>2018600641</v>
      </c>
    </row>
    <row r="535" spans="1:11" ht="17.55" customHeight="1">
      <c r="A535" s="357">
        <f t="shared" si="8"/>
        <v>525</v>
      </c>
      <c r="B535" s="358" t="s">
        <v>799</v>
      </c>
      <c r="C535" s="359" t="s">
        <v>18</v>
      </c>
      <c r="D535" s="360">
        <v>36624</v>
      </c>
      <c r="E535" s="362" t="s">
        <v>483</v>
      </c>
      <c r="F535" s="362" t="s">
        <v>465</v>
      </c>
      <c r="G535" s="363">
        <v>8.6666666666666661</v>
      </c>
      <c r="H535" s="363">
        <v>7</v>
      </c>
      <c r="I535" s="363">
        <v>8.5</v>
      </c>
      <c r="J535" s="385" t="s">
        <v>61</v>
      </c>
      <c r="K535" s="384">
        <v>2018602304</v>
      </c>
    </row>
    <row r="536" spans="1:11" ht="17.55" customHeight="1">
      <c r="A536" s="357">
        <f t="shared" si="8"/>
        <v>526</v>
      </c>
      <c r="B536" s="358" t="s">
        <v>209</v>
      </c>
      <c r="C536" s="359" t="s">
        <v>236</v>
      </c>
      <c r="D536" s="360">
        <v>36636</v>
      </c>
      <c r="E536" s="362" t="s">
        <v>507</v>
      </c>
      <c r="F536" s="362" t="s">
        <v>30</v>
      </c>
      <c r="G536" s="363">
        <v>7</v>
      </c>
      <c r="H536" s="363">
        <v>7</v>
      </c>
      <c r="I536" s="363">
        <v>8</v>
      </c>
      <c r="J536" s="385" t="s">
        <v>62</v>
      </c>
      <c r="K536" s="384">
        <v>2018601848</v>
      </c>
    </row>
    <row r="537" spans="1:11" ht="17.55" customHeight="1">
      <c r="A537" s="357">
        <f t="shared" si="8"/>
        <v>527</v>
      </c>
      <c r="B537" s="358" t="s">
        <v>386</v>
      </c>
      <c r="C537" s="359" t="s">
        <v>280</v>
      </c>
      <c r="D537" s="360">
        <v>36621</v>
      </c>
      <c r="E537" s="362" t="s">
        <v>483</v>
      </c>
      <c r="F537" s="362" t="s">
        <v>30</v>
      </c>
      <c r="G537" s="363">
        <v>7.333333333333333</v>
      </c>
      <c r="H537" s="363">
        <v>6</v>
      </c>
      <c r="I537" s="363">
        <v>8.5</v>
      </c>
      <c r="J537" s="385" t="s">
        <v>62</v>
      </c>
      <c r="K537" s="384">
        <v>2018601630</v>
      </c>
    </row>
    <row r="538" spans="1:11" ht="17.55" customHeight="1">
      <c r="A538" s="357">
        <f t="shared" si="8"/>
        <v>528</v>
      </c>
      <c r="B538" s="358" t="s">
        <v>302</v>
      </c>
      <c r="C538" s="359" t="s">
        <v>280</v>
      </c>
      <c r="D538" s="360">
        <v>36732</v>
      </c>
      <c r="E538" s="362" t="s">
        <v>469</v>
      </c>
      <c r="F538" s="362" t="s">
        <v>30</v>
      </c>
      <c r="G538" s="363">
        <v>7.333333333333333</v>
      </c>
      <c r="H538" s="363">
        <v>9</v>
      </c>
      <c r="I538" s="363">
        <v>8</v>
      </c>
      <c r="J538" s="385" t="s">
        <v>62</v>
      </c>
      <c r="K538" s="384">
        <v>2018601159</v>
      </c>
    </row>
    <row r="539" spans="1:11" ht="17.55" customHeight="1">
      <c r="A539" s="357">
        <f t="shared" si="8"/>
        <v>529</v>
      </c>
      <c r="B539" s="358" t="s">
        <v>266</v>
      </c>
      <c r="C539" s="359" t="s">
        <v>43</v>
      </c>
      <c r="D539" s="360">
        <v>36758</v>
      </c>
      <c r="E539" s="362" t="s">
        <v>469</v>
      </c>
      <c r="F539" s="362" t="s">
        <v>30</v>
      </c>
      <c r="G539" s="363">
        <v>7.666666666666667</v>
      </c>
      <c r="H539" s="363">
        <v>7</v>
      </c>
      <c r="I539" s="363">
        <v>5.5</v>
      </c>
      <c r="J539" s="385" t="s">
        <v>63</v>
      </c>
      <c r="K539" s="384">
        <v>2018600441</v>
      </c>
    </row>
    <row r="540" spans="1:11" ht="17.55" customHeight="1">
      <c r="A540" s="357">
        <f t="shared" si="8"/>
        <v>530</v>
      </c>
      <c r="B540" s="358" t="s">
        <v>351</v>
      </c>
      <c r="C540" s="359" t="s">
        <v>336</v>
      </c>
      <c r="D540" s="360">
        <v>36585</v>
      </c>
      <c r="E540" s="362" t="s">
        <v>507</v>
      </c>
      <c r="F540" s="362" t="s">
        <v>30</v>
      </c>
      <c r="G540" s="363">
        <v>7.666666666666667</v>
      </c>
      <c r="H540" s="363">
        <v>6</v>
      </c>
      <c r="I540" s="363">
        <v>7.5</v>
      </c>
      <c r="J540" s="385" t="s">
        <v>62</v>
      </c>
      <c r="K540" s="384">
        <v>2018602145</v>
      </c>
    </row>
    <row r="541" spans="1:11" ht="17.55" customHeight="1">
      <c r="A541" s="357">
        <f t="shared" si="8"/>
        <v>531</v>
      </c>
      <c r="B541" s="358" t="s">
        <v>284</v>
      </c>
      <c r="C541" s="359" t="s">
        <v>721</v>
      </c>
      <c r="D541" s="360">
        <v>36844</v>
      </c>
      <c r="E541" s="362" t="s">
        <v>474</v>
      </c>
      <c r="F541" s="362" t="s">
        <v>30</v>
      </c>
      <c r="G541" s="363">
        <v>7.666666666666667</v>
      </c>
      <c r="H541" s="363">
        <v>8</v>
      </c>
      <c r="I541" s="363">
        <v>7</v>
      </c>
      <c r="J541" s="385" t="s">
        <v>62</v>
      </c>
      <c r="K541" s="384">
        <v>2018600384</v>
      </c>
    </row>
    <row r="542" spans="1:11" ht="17.55" customHeight="1">
      <c r="A542" s="357">
        <f t="shared" si="8"/>
        <v>532</v>
      </c>
      <c r="B542" s="358" t="s">
        <v>733</v>
      </c>
      <c r="C542" s="359" t="s">
        <v>52</v>
      </c>
      <c r="D542" s="360">
        <v>36823</v>
      </c>
      <c r="E542" s="362" t="s">
        <v>507</v>
      </c>
      <c r="F542" s="362" t="s">
        <v>30</v>
      </c>
      <c r="G542" s="363">
        <v>7.666666666666667</v>
      </c>
      <c r="H542" s="363">
        <v>8</v>
      </c>
      <c r="I542" s="363">
        <v>8.5</v>
      </c>
      <c r="J542" s="385" t="s">
        <v>61</v>
      </c>
      <c r="K542" s="384">
        <v>2018601827</v>
      </c>
    </row>
    <row r="543" spans="1:11" ht="17.55" customHeight="1">
      <c r="A543" s="357">
        <f t="shared" si="8"/>
        <v>533</v>
      </c>
      <c r="B543" s="358" t="s">
        <v>328</v>
      </c>
      <c r="C543" s="359" t="s">
        <v>52</v>
      </c>
      <c r="D543" s="360">
        <v>36608</v>
      </c>
      <c r="E543" s="362" t="s">
        <v>498</v>
      </c>
      <c r="F543" s="362" t="s">
        <v>30</v>
      </c>
      <c r="G543" s="363">
        <v>7.666666666666667</v>
      </c>
      <c r="H543" s="363">
        <v>8</v>
      </c>
      <c r="I543" s="363">
        <v>7</v>
      </c>
      <c r="J543" s="385" t="s">
        <v>62</v>
      </c>
      <c r="K543" s="384">
        <v>2018600959</v>
      </c>
    </row>
    <row r="544" spans="1:11" ht="17.55" customHeight="1">
      <c r="A544" s="357">
        <f t="shared" si="8"/>
        <v>534</v>
      </c>
      <c r="B544" s="358" t="s">
        <v>337</v>
      </c>
      <c r="C544" s="359" t="s">
        <v>52</v>
      </c>
      <c r="D544" s="360">
        <v>36673</v>
      </c>
      <c r="E544" s="362" t="s">
        <v>498</v>
      </c>
      <c r="F544" s="362" t="s">
        <v>30</v>
      </c>
      <c r="G544" s="363">
        <v>7.666666666666667</v>
      </c>
      <c r="H544" s="363">
        <v>8</v>
      </c>
      <c r="I544" s="363">
        <v>8</v>
      </c>
      <c r="J544" s="385" t="s">
        <v>62</v>
      </c>
      <c r="K544" s="384">
        <v>2018602271</v>
      </c>
    </row>
    <row r="545" spans="1:11" ht="17.55" customHeight="1">
      <c r="A545" s="357">
        <f t="shared" si="8"/>
        <v>535</v>
      </c>
      <c r="B545" s="358" t="s">
        <v>225</v>
      </c>
      <c r="C545" s="359" t="s">
        <v>45</v>
      </c>
      <c r="D545" s="360">
        <v>36838</v>
      </c>
      <c r="E545" s="362" t="s">
        <v>514</v>
      </c>
      <c r="F545" s="362" t="s">
        <v>30</v>
      </c>
      <c r="G545" s="363">
        <v>7</v>
      </c>
      <c r="H545" s="363">
        <v>8</v>
      </c>
      <c r="I545" s="363">
        <v>9</v>
      </c>
      <c r="J545" s="385" t="s">
        <v>62</v>
      </c>
      <c r="K545" s="384">
        <v>2018601781</v>
      </c>
    </row>
    <row r="546" spans="1:11" ht="17.55" customHeight="1">
      <c r="A546" s="357">
        <f t="shared" si="8"/>
        <v>536</v>
      </c>
      <c r="B546" s="358" t="s">
        <v>800</v>
      </c>
      <c r="C546" s="359" t="s">
        <v>42</v>
      </c>
      <c r="D546" s="360">
        <v>36640</v>
      </c>
      <c r="E546" s="362" t="s">
        <v>469</v>
      </c>
      <c r="F546" s="362" t="s">
        <v>465</v>
      </c>
      <c r="G546" s="363">
        <v>7.666666666666667</v>
      </c>
      <c r="H546" s="363">
        <v>7</v>
      </c>
      <c r="I546" s="363">
        <v>8</v>
      </c>
      <c r="J546" s="385" t="s">
        <v>62</v>
      </c>
      <c r="K546" s="384">
        <v>2018602462</v>
      </c>
    </row>
    <row r="547" spans="1:11" ht="17.55" customHeight="1">
      <c r="A547" s="357">
        <f t="shared" si="8"/>
        <v>537</v>
      </c>
      <c r="B547" s="358" t="s">
        <v>239</v>
      </c>
      <c r="C547" s="359" t="s">
        <v>42</v>
      </c>
      <c r="D547" s="360">
        <v>36785</v>
      </c>
      <c r="E547" s="362" t="s">
        <v>464</v>
      </c>
      <c r="F547" s="362" t="s">
        <v>30</v>
      </c>
      <c r="G547" s="363">
        <v>7</v>
      </c>
      <c r="H547" s="363">
        <v>8</v>
      </c>
      <c r="I547" s="363">
        <v>8</v>
      </c>
      <c r="J547" s="385" t="s">
        <v>62</v>
      </c>
      <c r="K547" s="384">
        <v>2018601588</v>
      </c>
    </row>
    <row r="548" spans="1:11" ht="17.55" customHeight="1">
      <c r="A548" s="357">
        <f t="shared" si="8"/>
        <v>538</v>
      </c>
      <c r="B548" s="358" t="s">
        <v>812</v>
      </c>
      <c r="C548" s="359" t="s">
        <v>47</v>
      </c>
      <c r="D548" s="360">
        <v>36770</v>
      </c>
      <c r="E548" s="362" t="s">
        <v>483</v>
      </c>
      <c r="F548" s="362" t="s">
        <v>30</v>
      </c>
      <c r="G548" s="363">
        <v>7.666666666666667</v>
      </c>
      <c r="H548" s="363">
        <v>7</v>
      </c>
      <c r="I548" s="363">
        <v>8</v>
      </c>
      <c r="J548" s="385" t="s">
        <v>62</v>
      </c>
      <c r="K548" s="384">
        <v>2018602133</v>
      </c>
    </row>
    <row r="549" spans="1:11" ht="17.55" customHeight="1">
      <c r="A549" s="357">
        <f t="shared" si="8"/>
        <v>539</v>
      </c>
      <c r="B549" s="358" t="s">
        <v>213</v>
      </c>
      <c r="C549" s="359" t="s">
        <v>47</v>
      </c>
      <c r="D549" s="360">
        <v>36890</v>
      </c>
      <c r="E549" s="362" t="s">
        <v>483</v>
      </c>
      <c r="F549" s="362" t="s">
        <v>30</v>
      </c>
      <c r="G549" s="363">
        <v>8.3333333333333339</v>
      </c>
      <c r="H549" s="363">
        <v>8</v>
      </c>
      <c r="I549" s="363">
        <v>7</v>
      </c>
      <c r="J549" s="385" t="s">
        <v>61</v>
      </c>
      <c r="K549" s="384">
        <v>2018600356</v>
      </c>
    </row>
    <row r="550" spans="1:11" ht="17.55" customHeight="1">
      <c r="A550" s="357">
        <f t="shared" si="8"/>
        <v>540</v>
      </c>
      <c r="B550" s="358" t="s">
        <v>387</v>
      </c>
      <c r="C550" s="359" t="s">
        <v>47</v>
      </c>
      <c r="D550" s="360">
        <v>36526</v>
      </c>
      <c r="E550" s="362" t="s">
        <v>471</v>
      </c>
      <c r="F550" s="362" t="s">
        <v>30</v>
      </c>
      <c r="G550" s="363">
        <v>7.666666666666667</v>
      </c>
      <c r="H550" s="363">
        <v>8</v>
      </c>
      <c r="I550" s="363">
        <v>7.5</v>
      </c>
      <c r="J550" s="385" t="s">
        <v>62</v>
      </c>
      <c r="K550" s="384">
        <v>2018600980</v>
      </c>
    </row>
    <row r="551" spans="1:11" ht="17.55" customHeight="1">
      <c r="A551" s="357">
        <f t="shared" si="8"/>
        <v>541</v>
      </c>
      <c r="B551" s="358" t="s">
        <v>680</v>
      </c>
      <c r="C551" s="359" t="s">
        <v>326</v>
      </c>
      <c r="D551" s="360">
        <v>36687</v>
      </c>
      <c r="E551" s="362" t="s">
        <v>483</v>
      </c>
      <c r="F551" s="362" t="s">
        <v>30</v>
      </c>
      <c r="G551" s="363">
        <v>7.666666666666667</v>
      </c>
      <c r="H551" s="363">
        <v>7</v>
      </c>
      <c r="I551" s="363">
        <v>7.5</v>
      </c>
      <c r="J551" s="385" t="s">
        <v>62</v>
      </c>
      <c r="K551" s="384">
        <v>2018601857</v>
      </c>
    </row>
    <row r="552" spans="1:11" ht="17.55" customHeight="1">
      <c r="A552" s="357">
        <f t="shared" si="8"/>
        <v>542</v>
      </c>
      <c r="B552" s="358" t="s">
        <v>813</v>
      </c>
      <c r="C552" s="359" t="s">
        <v>32</v>
      </c>
      <c r="D552" s="360">
        <v>36654</v>
      </c>
      <c r="E552" s="362" t="s">
        <v>474</v>
      </c>
      <c r="F552" s="362" t="s">
        <v>30</v>
      </c>
      <c r="G552" s="363">
        <v>7.333333333333333</v>
      </c>
      <c r="H552" s="363">
        <v>8</v>
      </c>
      <c r="I552" s="363">
        <v>9.5</v>
      </c>
      <c r="J552" s="385" t="s">
        <v>61</v>
      </c>
      <c r="K552" s="384">
        <v>2018601770</v>
      </c>
    </row>
    <row r="553" spans="1:11" ht="17.55" customHeight="1">
      <c r="A553" s="357">
        <f t="shared" si="8"/>
        <v>543</v>
      </c>
      <c r="B553" s="358" t="s">
        <v>814</v>
      </c>
      <c r="C553" s="359" t="s">
        <v>32</v>
      </c>
      <c r="D553" s="360">
        <v>36594</v>
      </c>
      <c r="E553" s="362" t="s">
        <v>469</v>
      </c>
      <c r="F553" s="362" t="s">
        <v>30</v>
      </c>
      <c r="G553" s="363">
        <v>7.666666666666667</v>
      </c>
      <c r="H553" s="363">
        <v>8</v>
      </c>
      <c r="I553" s="363">
        <v>8</v>
      </c>
      <c r="J553" s="385" t="s">
        <v>61</v>
      </c>
      <c r="K553" s="384">
        <v>2018601387</v>
      </c>
    </row>
    <row r="554" spans="1:11" ht="17.55" customHeight="1">
      <c r="A554" s="357">
        <f t="shared" si="8"/>
        <v>544</v>
      </c>
      <c r="B554" s="358" t="s">
        <v>195</v>
      </c>
      <c r="C554" s="359" t="s">
        <v>246</v>
      </c>
      <c r="D554" s="360">
        <v>36662</v>
      </c>
      <c r="E554" s="362" t="s">
        <v>483</v>
      </c>
      <c r="F554" s="362" t="s">
        <v>30</v>
      </c>
      <c r="G554" s="363">
        <v>7</v>
      </c>
      <c r="H554" s="363">
        <v>6</v>
      </c>
      <c r="I554" s="363">
        <v>6.5</v>
      </c>
      <c r="J554" s="385" t="s">
        <v>63</v>
      </c>
      <c r="K554" s="384">
        <v>2018601733</v>
      </c>
    </row>
    <row r="555" spans="1:11" ht="17.55" customHeight="1">
      <c r="A555" s="357">
        <f t="shared" si="8"/>
        <v>545</v>
      </c>
      <c r="B555" s="358" t="s">
        <v>195</v>
      </c>
      <c r="C555" s="359" t="s">
        <v>246</v>
      </c>
      <c r="D555" s="360">
        <v>36831</v>
      </c>
      <c r="E555" s="362" t="s">
        <v>559</v>
      </c>
      <c r="F555" s="362" t="s">
        <v>30</v>
      </c>
      <c r="G555" s="363">
        <v>8.3333333333333339</v>
      </c>
      <c r="H555" s="363">
        <v>7</v>
      </c>
      <c r="I555" s="363">
        <v>7.5</v>
      </c>
      <c r="J555" s="385" t="s">
        <v>62</v>
      </c>
      <c r="K555" s="384">
        <v>2018602488</v>
      </c>
    </row>
    <row r="556" spans="1:11" ht="17.55" customHeight="1">
      <c r="A556" s="357">
        <f t="shared" si="8"/>
        <v>546</v>
      </c>
      <c r="B556" s="358" t="s">
        <v>815</v>
      </c>
      <c r="C556" s="359" t="s">
        <v>41</v>
      </c>
      <c r="D556" s="360">
        <v>36812</v>
      </c>
      <c r="E556" s="362" t="s">
        <v>816</v>
      </c>
      <c r="F556" s="362" t="s">
        <v>30</v>
      </c>
      <c r="G556" s="363">
        <v>6</v>
      </c>
      <c r="H556" s="363">
        <v>7</v>
      </c>
      <c r="I556" s="363">
        <v>8</v>
      </c>
      <c r="J556" s="385" t="s">
        <v>62</v>
      </c>
      <c r="K556" s="384">
        <v>2018600065</v>
      </c>
    </row>
    <row r="557" spans="1:11" ht="17.55" customHeight="1">
      <c r="A557" s="357">
        <f t="shared" si="8"/>
        <v>547</v>
      </c>
      <c r="B557" s="358" t="s">
        <v>192</v>
      </c>
      <c r="C557" s="359" t="s">
        <v>41</v>
      </c>
      <c r="D557" s="360">
        <v>36788</v>
      </c>
      <c r="E557" s="362" t="s">
        <v>498</v>
      </c>
      <c r="F557" s="362" t="s">
        <v>30</v>
      </c>
      <c r="G557" s="363">
        <v>6</v>
      </c>
      <c r="H557" s="363">
        <v>7</v>
      </c>
      <c r="I557" s="363">
        <v>7.5</v>
      </c>
      <c r="J557" s="385" t="s">
        <v>63</v>
      </c>
      <c r="K557" s="384">
        <v>2018601665</v>
      </c>
    </row>
    <row r="558" spans="1:11" ht="17.55" customHeight="1">
      <c r="A558" s="357">
        <f t="shared" si="8"/>
        <v>548</v>
      </c>
      <c r="B558" s="358" t="s">
        <v>513</v>
      </c>
      <c r="C558" s="359" t="s">
        <v>21</v>
      </c>
      <c r="D558" s="360">
        <v>36537</v>
      </c>
      <c r="E558" s="362" t="s">
        <v>507</v>
      </c>
      <c r="F558" s="362" t="s">
        <v>465</v>
      </c>
      <c r="G558" s="363">
        <v>7.666666666666667</v>
      </c>
      <c r="H558" s="363">
        <v>7</v>
      </c>
      <c r="I558" s="363">
        <v>8</v>
      </c>
      <c r="J558" s="385" t="s">
        <v>62</v>
      </c>
      <c r="K558" s="384">
        <v>2018602012</v>
      </c>
    </row>
    <row r="559" spans="1:11" ht="17.55" customHeight="1">
      <c r="A559" s="357">
        <f t="shared" si="8"/>
        <v>549</v>
      </c>
      <c r="B559" s="358" t="s">
        <v>269</v>
      </c>
      <c r="C559" s="359" t="s">
        <v>817</v>
      </c>
      <c r="D559" s="360">
        <v>36788</v>
      </c>
      <c r="E559" s="362" t="s">
        <v>464</v>
      </c>
      <c r="F559" s="362" t="s">
        <v>30</v>
      </c>
      <c r="G559" s="363">
        <v>6</v>
      </c>
      <c r="H559" s="363">
        <v>8</v>
      </c>
      <c r="I559" s="363">
        <v>8</v>
      </c>
      <c r="J559" s="385" t="s">
        <v>62</v>
      </c>
      <c r="K559" s="384">
        <v>2018602240</v>
      </c>
    </row>
    <row r="560" spans="1:11" ht="17.55" customHeight="1">
      <c r="A560" s="357">
        <f t="shared" si="8"/>
        <v>550</v>
      </c>
      <c r="B560" s="358" t="s">
        <v>205</v>
      </c>
      <c r="C560" s="359" t="s">
        <v>46</v>
      </c>
      <c r="D560" s="360">
        <v>36772</v>
      </c>
      <c r="E560" s="362" t="s">
        <v>664</v>
      </c>
      <c r="F560" s="362" t="s">
        <v>30</v>
      </c>
      <c r="G560" s="363">
        <v>6.333333333333333</v>
      </c>
      <c r="H560" s="363">
        <v>8</v>
      </c>
      <c r="I560" s="363">
        <v>7.5</v>
      </c>
      <c r="J560" s="385" t="s">
        <v>62</v>
      </c>
      <c r="K560" s="384">
        <v>2018601796</v>
      </c>
    </row>
    <row r="561" spans="1:11" ht="17.55" customHeight="1">
      <c r="A561" s="357">
        <f t="shared" si="8"/>
        <v>551</v>
      </c>
      <c r="B561" s="358" t="s">
        <v>244</v>
      </c>
      <c r="C561" s="359" t="s">
        <v>57</v>
      </c>
      <c r="D561" s="360">
        <v>36816</v>
      </c>
      <c r="E561" s="362" t="s">
        <v>664</v>
      </c>
      <c r="F561" s="362" t="s">
        <v>30</v>
      </c>
      <c r="G561" s="363">
        <v>7.333333333333333</v>
      </c>
      <c r="H561" s="363">
        <v>7</v>
      </c>
      <c r="I561" s="363">
        <v>8</v>
      </c>
      <c r="J561" s="385" t="s">
        <v>62</v>
      </c>
      <c r="K561" s="384">
        <v>2018600560</v>
      </c>
    </row>
    <row r="562" spans="1:11" ht="17.55" customHeight="1">
      <c r="A562" s="357">
        <f t="shared" si="8"/>
        <v>552</v>
      </c>
      <c r="B562" s="358" t="s">
        <v>818</v>
      </c>
      <c r="C562" s="359" t="s">
        <v>286</v>
      </c>
      <c r="D562" s="360">
        <v>36631</v>
      </c>
      <c r="E562" s="362" t="s">
        <v>816</v>
      </c>
      <c r="F562" s="362" t="s">
        <v>30</v>
      </c>
      <c r="G562" s="363">
        <v>7.666666666666667</v>
      </c>
      <c r="H562" s="363">
        <v>8</v>
      </c>
      <c r="I562" s="363">
        <v>8.5</v>
      </c>
      <c r="J562" s="385" t="s">
        <v>61</v>
      </c>
      <c r="K562" s="384">
        <v>2018600151</v>
      </c>
    </row>
    <row r="563" spans="1:11" ht="17.55" customHeight="1">
      <c r="A563" s="357">
        <f t="shared" si="8"/>
        <v>553</v>
      </c>
      <c r="B563" s="358" t="s">
        <v>819</v>
      </c>
      <c r="C563" s="359" t="s">
        <v>210</v>
      </c>
      <c r="D563" s="360">
        <v>36782</v>
      </c>
      <c r="E563" s="362" t="s">
        <v>601</v>
      </c>
      <c r="F563" s="362" t="s">
        <v>30</v>
      </c>
      <c r="G563" s="363">
        <v>7.666666666666667</v>
      </c>
      <c r="H563" s="363">
        <v>8</v>
      </c>
      <c r="I563" s="363">
        <v>8.5</v>
      </c>
      <c r="J563" s="385" t="s">
        <v>61</v>
      </c>
      <c r="K563" s="384">
        <v>2018602332</v>
      </c>
    </row>
    <row r="564" spans="1:11" ht="17.55" customHeight="1">
      <c r="A564" s="357">
        <f t="shared" si="8"/>
        <v>554</v>
      </c>
      <c r="B564" s="358" t="s">
        <v>341</v>
      </c>
      <c r="C564" s="359" t="s">
        <v>210</v>
      </c>
      <c r="D564" s="360">
        <v>36819</v>
      </c>
      <c r="E564" s="362" t="s">
        <v>483</v>
      </c>
      <c r="F564" s="362" t="s">
        <v>30</v>
      </c>
      <c r="G564" s="363">
        <v>7</v>
      </c>
      <c r="H564" s="363">
        <v>7</v>
      </c>
      <c r="I564" s="363">
        <v>8.5</v>
      </c>
      <c r="J564" s="385" t="s">
        <v>62</v>
      </c>
      <c r="K564" s="384">
        <v>2018602388</v>
      </c>
    </row>
    <row r="565" spans="1:11" ht="17.55" customHeight="1">
      <c r="A565" s="357">
        <f t="shared" si="8"/>
        <v>555</v>
      </c>
      <c r="B565" s="358" t="s">
        <v>820</v>
      </c>
      <c r="C565" s="359" t="s">
        <v>211</v>
      </c>
      <c r="D565" s="360">
        <v>36778</v>
      </c>
      <c r="E565" s="362" t="s">
        <v>469</v>
      </c>
      <c r="F565" s="362" t="s">
        <v>30</v>
      </c>
      <c r="G565" s="363">
        <v>6</v>
      </c>
      <c r="H565" s="363">
        <v>7</v>
      </c>
      <c r="I565" s="363">
        <v>5.5</v>
      </c>
      <c r="J565" s="385" t="s">
        <v>63</v>
      </c>
      <c r="K565" s="384">
        <v>2018601660</v>
      </c>
    </row>
    <row r="566" spans="1:11" ht="17.55" customHeight="1">
      <c r="A566" s="357">
        <f t="shared" si="8"/>
        <v>556</v>
      </c>
      <c r="B566" s="358" t="s">
        <v>307</v>
      </c>
      <c r="C566" s="359" t="s">
        <v>23</v>
      </c>
      <c r="D566" s="360">
        <v>36817</v>
      </c>
      <c r="E566" s="362" t="s">
        <v>559</v>
      </c>
      <c r="F566" s="362" t="s">
        <v>30</v>
      </c>
      <c r="G566" s="363">
        <v>7.666666666666667</v>
      </c>
      <c r="H566" s="363">
        <v>8</v>
      </c>
      <c r="I566" s="363">
        <v>7</v>
      </c>
      <c r="J566" s="385" t="s">
        <v>62</v>
      </c>
      <c r="K566" s="384">
        <v>2018602033</v>
      </c>
    </row>
    <row r="567" spans="1:11" ht="17.55" customHeight="1">
      <c r="A567" s="357">
        <f t="shared" si="8"/>
        <v>557</v>
      </c>
      <c r="B567" s="358" t="s">
        <v>821</v>
      </c>
      <c r="C567" s="359" t="s">
        <v>23</v>
      </c>
      <c r="D567" s="360">
        <v>36531</v>
      </c>
      <c r="E567" s="362" t="s">
        <v>467</v>
      </c>
      <c r="F567" s="362" t="s">
        <v>30</v>
      </c>
      <c r="G567" s="363">
        <v>7.333333333333333</v>
      </c>
      <c r="H567" s="363">
        <v>8</v>
      </c>
      <c r="I567" s="363">
        <v>8.5</v>
      </c>
      <c r="J567" s="385" t="s">
        <v>62</v>
      </c>
      <c r="K567" s="384">
        <v>2018601890</v>
      </c>
    </row>
    <row r="568" spans="1:11" ht="17.55" customHeight="1">
      <c r="A568" s="357">
        <f t="shared" si="8"/>
        <v>558</v>
      </c>
      <c r="B568" s="358" t="s">
        <v>289</v>
      </c>
      <c r="C568" s="359" t="s">
        <v>30</v>
      </c>
      <c r="D568" s="360">
        <v>36865</v>
      </c>
      <c r="E568" s="362" t="s">
        <v>469</v>
      </c>
      <c r="F568" s="362" t="s">
        <v>30</v>
      </c>
      <c r="G568" s="363">
        <v>7.333333333333333</v>
      </c>
      <c r="H568" s="363">
        <v>8</v>
      </c>
      <c r="I568" s="363">
        <v>7</v>
      </c>
      <c r="J568" s="385" t="s">
        <v>62</v>
      </c>
      <c r="K568" s="384">
        <v>2018600489</v>
      </c>
    </row>
    <row r="569" spans="1:11" ht="17.55" customHeight="1">
      <c r="A569" s="357">
        <f t="shared" si="8"/>
        <v>559</v>
      </c>
      <c r="B569" s="358" t="s">
        <v>288</v>
      </c>
      <c r="C569" s="359" t="s">
        <v>30</v>
      </c>
      <c r="D569" s="360">
        <v>36527</v>
      </c>
      <c r="E569" s="362" t="s">
        <v>469</v>
      </c>
      <c r="F569" s="362" t="s">
        <v>30</v>
      </c>
      <c r="G569" s="363">
        <v>7.333333333333333</v>
      </c>
      <c r="H569" s="363">
        <v>7</v>
      </c>
      <c r="I569" s="363">
        <v>7</v>
      </c>
      <c r="J569" s="385" t="s">
        <v>62</v>
      </c>
      <c r="K569" s="384">
        <v>2018601383</v>
      </c>
    </row>
    <row r="570" spans="1:11" ht="17.55" customHeight="1">
      <c r="A570" s="357">
        <f t="shared" si="8"/>
        <v>560</v>
      </c>
      <c r="B570" s="358" t="s">
        <v>195</v>
      </c>
      <c r="C570" s="359" t="s">
        <v>30</v>
      </c>
      <c r="D570" s="360">
        <v>36302</v>
      </c>
      <c r="E570" s="362" t="s">
        <v>559</v>
      </c>
      <c r="F570" s="362" t="s">
        <v>30</v>
      </c>
      <c r="G570" s="363">
        <v>6.666666666666667</v>
      </c>
      <c r="H570" s="363">
        <v>8</v>
      </c>
      <c r="I570" s="363">
        <v>7</v>
      </c>
      <c r="J570" s="385" t="s">
        <v>62</v>
      </c>
      <c r="K570" s="384">
        <v>2018600849</v>
      </c>
    </row>
    <row r="571" spans="1:11" ht="17.55" customHeight="1">
      <c r="A571" s="357">
        <f t="shared" si="8"/>
        <v>561</v>
      </c>
      <c r="B571" s="358" t="s">
        <v>822</v>
      </c>
      <c r="C571" s="359" t="s">
        <v>30</v>
      </c>
      <c r="D571" s="360">
        <v>36669</v>
      </c>
      <c r="E571" s="362" t="s">
        <v>806</v>
      </c>
      <c r="F571" s="362" t="s">
        <v>30</v>
      </c>
      <c r="G571" s="363">
        <v>5.666666666666667</v>
      </c>
      <c r="H571" s="363">
        <v>8</v>
      </c>
      <c r="I571" s="363">
        <v>8</v>
      </c>
      <c r="J571" s="385" t="s">
        <v>62</v>
      </c>
      <c r="K571" s="384">
        <v>2018601859</v>
      </c>
    </row>
    <row r="572" spans="1:11" ht="17.55" customHeight="1">
      <c r="A572" s="357">
        <f t="shared" si="8"/>
        <v>562</v>
      </c>
      <c r="B572" s="358" t="s">
        <v>801</v>
      </c>
      <c r="C572" s="359" t="s">
        <v>500</v>
      </c>
      <c r="D572" s="360">
        <v>36619</v>
      </c>
      <c r="E572" s="362" t="s">
        <v>498</v>
      </c>
      <c r="F572" s="362" t="s">
        <v>465</v>
      </c>
      <c r="G572" s="363">
        <v>7.333333333333333</v>
      </c>
      <c r="H572" s="363">
        <v>7</v>
      </c>
      <c r="I572" s="363">
        <v>8</v>
      </c>
      <c r="J572" s="385" t="s">
        <v>62</v>
      </c>
      <c r="K572" s="384">
        <v>2018601028</v>
      </c>
    </row>
    <row r="573" spans="1:11" ht="17.55" customHeight="1">
      <c r="A573" s="357">
        <f t="shared" si="8"/>
        <v>563</v>
      </c>
      <c r="B573" s="358" t="s">
        <v>823</v>
      </c>
      <c r="C573" s="359" t="s">
        <v>248</v>
      </c>
      <c r="D573" s="360">
        <v>36645</v>
      </c>
      <c r="E573" s="362" t="s">
        <v>493</v>
      </c>
      <c r="F573" s="362" t="s">
        <v>30</v>
      </c>
      <c r="G573" s="363">
        <v>7</v>
      </c>
      <c r="H573" s="363">
        <v>7</v>
      </c>
      <c r="I573" s="363">
        <v>9</v>
      </c>
      <c r="J573" s="385" t="s">
        <v>62</v>
      </c>
      <c r="K573" s="384">
        <v>2018601174</v>
      </c>
    </row>
    <row r="574" spans="1:11" ht="17.55" customHeight="1">
      <c r="A574" s="357">
        <f t="shared" si="8"/>
        <v>564</v>
      </c>
      <c r="B574" s="358" t="s">
        <v>802</v>
      </c>
      <c r="C574" s="359" t="s">
        <v>313</v>
      </c>
      <c r="D574" s="360">
        <v>36661</v>
      </c>
      <c r="E574" s="362" t="s">
        <v>467</v>
      </c>
      <c r="F574" s="362" t="s">
        <v>465</v>
      </c>
      <c r="G574" s="363">
        <v>7</v>
      </c>
      <c r="H574" s="363">
        <v>7</v>
      </c>
      <c r="I574" s="363">
        <v>8.5</v>
      </c>
      <c r="J574" s="385" t="s">
        <v>62</v>
      </c>
      <c r="K574" s="384">
        <v>2018600829</v>
      </c>
    </row>
    <row r="575" spans="1:11" ht="17.55" customHeight="1">
      <c r="A575" s="357">
        <f t="shared" si="8"/>
        <v>565</v>
      </c>
      <c r="B575" s="358" t="s">
        <v>204</v>
      </c>
      <c r="C575" s="359" t="s">
        <v>824</v>
      </c>
      <c r="D575" s="360">
        <v>36858</v>
      </c>
      <c r="E575" s="362" t="s">
        <v>474</v>
      </c>
      <c r="F575" s="362" t="s">
        <v>30</v>
      </c>
      <c r="G575" s="363">
        <v>5.666666666666667</v>
      </c>
      <c r="H575" s="363">
        <v>9</v>
      </c>
      <c r="I575" s="363">
        <v>8</v>
      </c>
      <c r="J575" s="385" t="s">
        <v>62</v>
      </c>
      <c r="K575" s="384">
        <v>2018602113</v>
      </c>
    </row>
    <row r="576" spans="1:11" ht="17.55" customHeight="1">
      <c r="A576" s="357">
        <f t="shared" si="8"/>
        <v>566</v>
      </c>
      <c r="B576" s="358" t="s">
        <v>283</v>
      </c>
      <c r="C576" s="359" t="s">
        <v>314</v>
      </c>
      <c r="D576" s="360">
        <v>36691</v>
      </c>
      <c r="E576" s="362" t="s">
        <v>469</v>
      </c>
      <c r="F576" s="362" t="s">
        <v>30</v>
      </c>
      <c r="G576" s="363">
        <v>7.666666666666667</v>
      </c>
      <c r="H576" s="363">
        <v>9</v>
      </c>
      <c r="I576" s="363">
        <v>9.5</v>
      </c>
      <c r="J576" s="385" t="s">
        <v>61</v>
      </c>
      <c r="K576" s="384">
        <v>2018602139</v>
      </c>
    </row>
    <row r="577" spans="1:11" ht="17.55" customHeight="1">
      <c r="A577" s="357">
        <f t="shared" si="8"/>
        <v>567</v>
      </c>
      <c r="B577" s="358" t="s">
        <v>803</v>
      </c>
      <c r="C577" s="359" t="s">
        <v>293</v>
      </c>
      <c r="D577" s="360">
        <v>36734</v>
      </c>
      <c r="E577" s="362" t="s">
        <v>514</v>
      </c>
      <c r="F577" s="362" t="s">
        <v>465</v>
      </c>
      <c r="G577" s="363">
        <v>8.3333333333333339</v>
      </c>
      <c r="H577" s="363">
        <v>7</v>
      </c>
      <c r="I577" s="363">
        <v>9</v>
      </c>
      <c r="J577" s="385" t="s">
        <v>61</v>
      </c>
      <c r="K577" s="384">
        <v>2018601849</v>
      </c>
    </row>
    <row r="578" spans="1:11" ht="17.55" customHeight="1">
      <c r="A578" s="357">
        <f t="shared" si="8"/>
        <v>568</v>
      </c>
      <c r="B578" s="358" t="s">
        <v>198</v>
      </c>
      <c r="C578" s="359" t="s">
        <v>55</v>
      </c>
      <c r="D578" s="360">
        <v>36389</v>
      </c>
      <c r="E578" s="362" t="s">
        <v>498</v>
      </c>
      <c r="F578" s="362" t="s">
        <v>30</v>
      </c>
      <c r="G578" s="363">
        <v>8.3333333333333339</v>
      </c>
      <c r="H578" s="363">
        <v>8</v>
      </c>
      <c r="I578" s="363">
        <v>8.5</v>
      </c>
      <c r="J578" s="385" t="s">
        <v>61</v>
      </c>
      <c r="K578" s="384">
        <v>2018602497</v>
      </c>
    </row>
    <row r="579" spans="1:11" ht="17.55" customHeight="1">
      <c r="A579" s="357">
        <f t="shared" si="8"/>
        <v>569</v>
      </c>
      <c r="B579" s="358" t="s">
        <v>825</v>
      </c>
      <c r="C579" s="359" t="s">
        <v>53</v>
      </c>
      <c r="D579" s="360">
        <v>36675</v>
      </c>
      <c r="E579" s="362" t="s">
        <v>498</v>
      </c>
      <c r="F579" s="362" t="s">
        <v>30</v>
      </c>
      <c r="G579" s="363">
        <v>6.666666666666667</v>
      </c>
      <c r="H579" s="363">
        <v>8</v>
      </c>
      <c r="I579" s="363">
        <v>8</v>
      </c>
      <c r="J579" s="385" t="s">
        <v>62</v>
      </c>
      <c r="K579" s="384">
        <v>2018601830</v>
      </c>
    </row>
    <row r="580" spans="1:11" ht="17.55" customHeight="1">
      <c r="A580" s="357">
        <f t="shared" si="8"/>
        <v>570</v>
      </c>
      <c r="B580" s="358" t="s">
        <v>192</v>
      </c>
      <c r="C580" s="359" t="s">
        <v>53</v>
      </c>
      <c r="D580" s="360">
        <v>36824</v>
      </c>
      <c r="E580" s="362" t="s">
        <v>601</v>
      </c>
      <c r="F580" s="362" t="s">
        <v>30</v>
      </c>
      <c r="G580" s="363">
        <v>7</v>
      </c>
      <c r="H580" s="363">
        <v>7</v>
      </c>
      <c r="I580" s="363">
        <v>6.5</v>
      </c>
      <c r="J580" s="385" t="s">
        <v>63</v>
      </c>
      <c r="K580" s="384">
        <v>2018600107</v>
      </c>
    </row>
    <row r="581" spans="1:11" ht="17.55" customHeight="1">
      <c r="A581" s="357">
        <f t="shared" si="8"/>
        <v>571</v>
      </c>
      <c r="B581" s="358" t="s">
        <v>192</v>
      </c>
      <c r="C581" s="359" t="s">
        <v>53</v>
      </c>
      <c r="D581" s="360">
        <v>36705</v>
      </c>
      <c r="E581" s="362" t="s">
        <v>493</v>
      </c>
      <c r="F581" s="362" t="s">
        <v>30</v>
      </c>
      <c r="G581" s="363">
        <v>7</v>
      </c>
      <c r="H581" s="363">
        <v>7</v>
      </c>
      <c r="I581" s="363">
        <v>8.5</v>
      </c>
      <c r="J581" s="385" t="s">
        <v>62</v>
      </c>
      <c r="K581" s="384">
        <v>2018600803</v>
      </c>
    </row>
    <row r="582" spans="1:11" ht="17.55" customHeight="1">
      <c r="A582" s="357">
        <f t="shared" si="8"/>
        <v>572</v>
      </c>
      <c r="B582" s="358" t="s">
        <v>228</v>
      </c>
      <c r="C582" s="359" t="s">
        <v>54</v>
      </c>
      <c r="D582" s="360">
        <v>36804</v>
      </c>
      <c r="E582" s="362" t="s">
        <v>507</v>
      </c>
      <c r="F582" s="362" t="s">
        <v>30</v>
      </c>
      <c r="G582" s="363">
        <v>7.333333333333333</v>
      </c>
      <c r="H582" s="363">
        <v>7</v>
      </c>
      <c r="I582" s="363">
        <v>8.5</v>
      </c>
      <c r="J582" s="385" t="s">
        <v>62</v>
      </c>
      <c r="K582" s="384">
        <v>2018602511</v>
      </c>
    </row>
    <row r="583" spans="1:11" ht="17.55" customHeight="1">
      <c r="A583" s="357">
        <f t="shared" si="8"/>
        <v>573</v>
      </c>
      <c r="B583" s="358" t="s">
        <v>321</v>
      </c>
      <c r="C583" s="359" t="s">
        <v>54</v>
      </c>
      <c r="D583" s="360">
        <v>36796</v>
      </c>
      <c r="E583" s="362" t="s">
        <v>664</v>
      </c>
      <c r="F583" s="362" t="s">
        <v>30</v>
      </c>
      <c r="G583" s="363">
        <v>5.666666666666667</v>
      </c>
      <c r="H583" s="363">
        <v>6</v>
      </c>
      <c r="I583" s="363">
        <v>6.5</v>
      </c>
      <c r="J583" s="385" t="s">
        <v>63</v>
      </c>
      <c r="K583" s="384">
        <v>2018601169</v>
      </c>
    </row>
    <row r="584" spans="1:11" ht="17.55" customHeight="1">
      <c r="A584" s="357">
        <f t="shared" si="8"/>
        <v>574</v>
      </c>
      <c r="B584" s="358" t="s">
        <v>826</v>
      </c>
      <c r="C584" s="359" t="s">
        <v>54</v>
      </c>
      <c r="D584" s="360">
        <v>36796</v>
      </c>
      <c r="E584" s="361" t="s">
        <v>483</v>
      </c>
      <c r="F584" s="362" t="s">
        <v>30</v>
      </c>
      <c r="G584" s="363">
        <v>7.666666666666667</v>
      </c>
      <c r="H584" s="363">
        <v>8</v>
      </c>
      <c r="I584" s="363">
        <v>9</v>
      </c>
      <c r="J584" s="385" t="s">
        <v>61</v>
      </c>
      <c r="K584" s="384">
        <v>2018600894</v>
      </c>
    </row>
    <row r="585" spans="1:11" ht="17.55" customHeight="1">
      <c r="A585" s="357">
        <f t="shared" si="8"/>
        <v>575</v>
      </c>
      <c r="B585" s="358" t="s">
        <v>804</v>
      </c>
      <c r="C585" s="359" t="s">
        <v>39</v>
      </c>
      <c r="D585" s="360">
        <v>36765</v>
      </c>
      <c r="E585" s="362" t="s">
        <v>483</v>
      </c>
      <c r="F585" s="362" t="s">
        <v>465</v>
      </c>
      <c r="G585" s="363">
        <v>9</v>
      </c>
      <c r="H585" s="363">
        <v>7</v>
      </c>
      <c r="I585" s="363">
        <v>8</v>
      </c>
      <c r="J585" s="385" t="s">
        <v>61</v>
      </c>
      <c r="K585" s="384">
        <v>2018601069</v>
      </c>
    </row>
    <row r="586" spans="1:11" ht="17.55" customHeight="1">
      <c r="A586" s="357">
        <f t="shared" si="8"/>
        <v>576</v>
      </c>
      <c r="B586" s="358" t="s">
        <v>805</v>
      </c>
      <c r="C586" s="359" t="s">
        <v>178</v>
      </c>
      <c r="D586" s="360">
        <v>36729</v>
      </c>
      <c r="E586" s="362" t="s">
        <v>806</v>
      </c>
      <c r="F586" s="362" t="s">
        <v>465</v>
      </c>
      <c r="G586" s="363">
        <v>8.3333333333333339</v>
      </c>
      <c r="H586" s="363">
        <v>8</v>
      </c>
      <c r="I586" s="363">
        <v>8.5</v>
      </c>
      <c r="J586" s="385" t="s">
        <v>61</v>
      </c>
      <c r="K586" s="384">
        <v>2018601284</v>
      </c>
    </row>
    <row r="587" spans="1:11" ht="17.55" customHeight="1">
      <c r="A587" s="357">
        <f t="shared" si="8"/>
        <v>577</v>
      </c>
      <c r="B587" s="358" t="s">
        <v>807</v>
      </c>
      <c r="C587" s="359" t="s">
        <v>178</v>
      </c>
      <c r="D587" s="360">
        <v>36756</v>
      </c>
      <c r="E587" s="362" t="s">
        <v>676</v>
      </c>
      <c r="F587" s="362" t="s">
        <v>465</v>
      </c>
      <c r="G587" s="363">
        <v>7.666666666666667</v>
      </c>
      <c r="H587" s="363">
        <v>7</v>
      </c>
      <c r="I587" s="363">
        <v>8</v>
      </c>
      <c r="J587" s="385" t="s">
        <v>62</v>
      </c>
      <c r="K587" s="384">
        <v>2018602316</v>
      </c>
    </row>
    <row r="588" spans="1:11" ht="17.55" customHeight="1">
      <c r="A588" s="357">
        <f t="shared" si="8"/>
        <v>578</v>
      </c>
      <c r="B588" s="358" t="s">
        <v>827</v>
      </c>
      <c r="C588" s="359" t="s">
        <v>331</v>
      </c>
      <c r="D588" s="360">
        <v>36558</v>
      </c>
      <c r="E588" s="361" t="s">
        <v>498</v>
      </c>
      <c r="F588" s="362" t="s">
        <v>30</v>
      </c>
      <c r="G588" s="363">
        <v>7.666666666666667</v>
      </c>
      <c r="H588" s="363">
        <v>7</v>
      </c>
      <c r="I588" s="363">
        <v>8.5</v>
      </c>
      <c r="J588" s="385" t="s">
        <v>62</v>
      </c>
      <c r="K588" s="384">
        <v>2018601440</v>
      </c>
    </row>
    <row r="589" spans="1:11" ht="17.55" customHeight="1">
      <c r="A589" s="357">
        <f t="shared" ref="A589:A652" si="9">A588+1</f>
        <v>579</v>
      </c>
      <c r="B589" s="358" t="s">
        <v>212</v>
      </c>
      <c r="C589" s="359" t="s">
        <v>296</v>
      </c>
      <c r="D589" s="360">
        <v>36785</v>
      </c>
      <c r="E589" s="361" t="s">
        <v>474</v>
      </c>
      <c r="F589" s="362" t="s">
        <v>30</v>
      </c>
      <c r="G589" s="363">
        <v>7.666666666666667</v>
      </c>
      <c r="H589" s="363">
        <v>8</v>
      </c>
      <c r="I589" s="363">
        <v>8</v>
      </c>
      <c r="J589" s="385" t="s">
        <v>62</v>
      </c>
      <c r="K589" s="384">
        <v>2018600698</v>
      </c>
    </row>
    <row r="590" spans="1:11" ht="17.55" customHeight="1">
      <c r="A590" s="357">
        <f t="shared" si="9"/>
        <v>580</v>
      </c>
      <c r="B590" s="358" t="s">
        <v>808</v>
      </c>
      <c r="C590" s="359" t="s">
        <v>809</v>
      </c>
      <c r="D590" s="360">
        <v>36743</v>
      </c>
      <c r="E590" s="362" t="s">
        <v>469</v>
      </c>
      <c r="F590" s="362" t="s">
        <v>465</v>
      </c>
      <c r="G590" s="363">
        <v>7.666666666666667</v>
      </c>
      <c r="H590" s="363">
        <v>7</v>
      </c>
      <c r="I590" s="363">
        <v>8</v>
      </c>
      <c r="J590" s="385" t="s">
        <v>62</v>
      </c>
      <c r="K590" s="384">
        <v>2018601340</v>
      </c>
    </row>
    <row r="591" spans="1:11" ht="17.55" customHeight="1">
      <c r="A591" s="357">
        <f t="shared" si="9"/>
        <v>581</v>
      </c>
      <c r="B591" s="358" t="s">
        <v>814</v>
      </c>
      <c r="C591" s="359" t="s">
        <v>227</v>
      </c>
      <c r="D591" s="360">
        <v>36650</v>
      </c>
      <c r="E591" s="362" t="s">
        <v>557</v>
      </c>
      <c r="F591" s="362" t="s">
        <v>30</v>
      </c>
      <c r="G591" s="363">
        <v>7</v>
      </c>
      <c r="H591" s="363">
        <v>6</v>
      </c>
      <c r="I591" s="363">
        <v>8</v>
      </c>
      <c r="J591" s="385" t="s">
        <v>62</v>
      </c>
      <c r="K591" s="384">
        <v>2018600295</v>
      </c>
    </row>
    <row r="592" spans="1:11" ht="17.55" customHeight="1">
      <c r="A592" s="357">
        <f t="shared" si="9"/>
        <v>582</v>
      </c>
      <c r="B592" s="358" t="s">
        <v>209</v>
      </c>
      <c r="C592" s="359" t="s">
        <v>29</v>
      </c>
      <c r="D592" s="360">
        <v>36664</v>
      </c>
      <c r="E592" s="361" t="s">
        <v>498</v>
      </c>
      <c r="F592" s="362" t="s">
        <v>30</v>
      </c>
      <c r="G592" s="363">
        <v>7.666666666666667</v>
      </c>
      <c r="H592" s="363">
        <v>8</v>
      </c>
      <c r="I592" s="363">
        <v>8.5</v>
      </c>
      <c r="J592" s="385" t="s">
        <v>61</v>
      </c>
      <c r="K592" s="384">
        <v>2018601126</v>
      </c>
    </row>
    <row r="593" spans="1:11" ht="17.55" customHeight="1">
      <c r="A593" s="357">
        <f t="shared" si="9"/>
        <v>583</v>
      </c>
      <c r="B593" s="358" t="s">
        <v>318</v>
      </c>
      <c r="C593" s="359" t="s">
        <v>229</v>
      </c>
      <c r="D593" s="360">
        <v>36798</v>
      </c>
      <c r="E593" s="361" t="s">
        <v>514</v>
      </c>
      <c r="F593" s="362" t="s">
        <v>30</v>
      </c>
      <c r="G593" s="363">
        <v>6.333333333333333</v>
      </c>
      <c r="H593" s="363">
        <v>8</v>
      </c>
      <c r="I593" s="363">
        <v>8.5</v>
      </c>
      <c r="J593" s="385" t="s">
        <v>62</v>
      </c>
      <c r="K593" s="384">
        <v>2018601542</v>
      </c>
    </row>
    <row r="594" spans="1:11" ht="17.55" customHeight="1">
      <c r="A594" s="357">
        <f t="shared" si="9"/>
        <v>584</v>
      </c>
      <c r="B594" s="358" t="s">
        <v>828</v>
      </c>
      <c r="C594" s="359" t="s">
        <v>260</v>
      </c>
      <c r="D594" s="360">
        <v>36709</v>
      </c>
      <c r="E594" s="361" t="s">
        <v>469</v>
      </c>
      <c r="F594" s="362" t="s">
        <v>30</v>
      </c>
      <c r="G594" s="363">
        <v>7.333333333333333</v>
      </c>
      <c r="H594" s="363">
        <v>7</v>
      </c>
      <c r="I594" s="363">
        <v>8.5</v>
      </c>
      <c r="J594" s="385" t="s">
        <v>62</v>
      </c>
      <c r="K594" s="384">
        <v>2018600588</v>
      </c>
    </row>
    <row r="595" spans="1:11" ht="17.55" customHeight="1">
      <c r="A595" s="357">
        <f t="shared" si="9"/>
        <v>585</v>
      </c>
      <c r="B595" s="358" t="s">
        <v>365</v>
      </c>
      <c r="C595" s="359" t="s">
        <v>230</v>
      </c>
      <c r="D595" s="360">
        <v>36774</v>
      </c>
      <c r="E595" s="361" t="s">
        <v>471</v>
      </c>
      <c r="F595" s="362" t="s">
        <v>30</v>
      </c>
      <c r="G595" s="363">
        <v>8.3333333333333339</v>
      </c>
      <c r="H595" s="363">
        <v>8</v>
      </c>
      <c r="I595" s="363">
        <v>9</v>
      </c>
      <c r="J595" s="385" t="s">
        <v>61</v>
      </c>
      <c r="K595" s="384">
        <v>2018602164</v>
      </c>
    </row>
    <row r="596" spans="1:11" ht="17.55" customHeight="1">
      <c r="A596" s="357">
        <f t="shared" si="9"/>
        <v>586</v>
      </c>
      <c r="B596" s="358" t="s">
        <v>345</v>
      </c>
      <c r="C596" s="359" t="s">
        <v>17</v>
      </c>
      <c r="D596" s="360">
        <v>36718</v>
      </c>
      <c r="E596" s="361" t="s">
        <v>514</v>
      </c>
      <c r="F596" s="362" t="s">
        <v>30</v>
      </c>
      <c r="G596" s="363">
        <v>7</v>
      </c>
      <c r="H596" s="363">
        <v>7</v>
      </c>
      <c r="I596" s="363">
        <v>7.5</v>
      </c>
      <c r="J596" s="385" t="s">
        <v>62</v>
      </c>
      <c r="K596" s="384">
        <v>2018603252</v>
      </c>
    </row>
    <row r="597" spans="1:11" ht="17.55" customHeight="1">
      <c r="A597" s="357">
        <f t="shared" si="9"/>
        <v>587</v>
      </c>
      <c r="B597" s="358" t="s">
        <v>833</v>
      </c>
      <c r="C597" s="359" t="s">
        <v>235</v>
      </c>
      <c r="D597" s="360">
        <v>36865</v>
      </c>
      <c r="E597" s="361" t="s">
        <v>559</v>
      </c>
      <c r="F597" s="362" t="s">
        <v>30</v>
      </c>
      <c r="G597" s="363">
        <v>7.666666666666667</v>
      </c>
      <c r="H597" s="363">
        <v>7</v>
      </c>
      <c r="I597" s="363">
        <v>7</v>
      </c>
      <c r="J597" s="385" t="s">
        <v>62</v>
      </c>
      <c r="K597" s="384">
        <v>2018604067</v>
      </c>
    </row>
    <row r="598" spans="1:11" ht="17.55" customHeight="1">
      <c r="A598" s="357">
        <f t="shared" si="9"/>
        <v>588</v>
      </c>
      <c r="B598" s="358" t="s">
        <v>834</v>
      </c>
      <c r="C598" s="359" t="s">
        <v>746</v>
      </c>
      <c r="D598" s="360">
        <v>36618</v>
      </c>
      <c r="E598" s="361" t="s">
        <v>498</v>
      </c>
      <c r="F598" s="362" t="s">
        <v>30</v>
      </c>
      <c r="G598" s="363">
        <v>7.666666666666667</v>
      </c>
      <c r="H598" s="363">
        <v>7</v>
      </c>
      <c r="I598" s="363">
        <v>6</v>
      </c>
      <c r="J598" s="385" t="s">
        <v>63</v>
      </c>
      <c r="K598" s="384">
        <v>2018604682</v>
      </c>
    </row>
    <row r="599" spans="1:11" ht="17.55" customHeight="1">
      <c r="A599" s="357">
        <f t="shared" si="9"/>
        <v>589</v>
      </c>
      <c r="B599" s="358" t="s">
        <v>263</v>
      </c>
      <c r="C599" s="359" t="s">
        <v>381</v>
      </c>
      <c r="D599" s="360">
        <v>36670</v>
      </c>
      <c r="E599" s="361" t="s">
        <v>507</v>
      </c>
      <c r="F599" s="362" t="s">
        <v>30</v>
      </c>
      <c r="G599" s="363">
        <v>7.666666666666667</v>
      </c>
      <c r="H599" s="363">
        <v>7</v>
      </c>
      <c r="I599" s="363">
        <v>8</v>
      </c>
      <c r="J599" s="385" t="s">
        <v>62</v>
      </c>
      <c r="K599" s="384">
        <v>2018604101</v>
      </c>
    </row>
    <row r="600" spans="1:11" ht="17.55" customHeight="1">
      <c r="A600" s="357">
        <f t="shared" si="9"/>
        <v>590</v>
      </c>
      <c r="B600" s="358" t="s">
        <v>835</v>
      </c>
      <c r="C600" s="359" t="s">
        <v>280</v>
      </c>
      <c r="D600" s="360">
        <v>36862</v>
      </c>
      <c r="E600" s="361" t="s">
        <v>514</v>
      </c>
      <c r="F600" s="362" t="s">
        <v>30</v>
      </c>
      <c r="G600" s="363">
        <v>7.333333333333333</v>
      </c>
      <c r="H600" s="363">
        <v>7</v>
      </c>
      <c r="I600" s="363">
        <v>8</v>
      </c>
      <c r="J600" s="385" t="s">
        <v>62</v>
      </c>
      <c r="K600" s="384">
        <v>2018603978</v>
      </c>
    </row>
    <row r="601" spans="1:11" ht="17.55" customHeight="1">
      <c r="A601" s="357">
        <f t="shared" si="9"/>
        <v>591</v>
      </c>
      <c r="B601" s="358" t="s">
        <v>836</v>
      </c>
      <c r="C601" s="359" t="s">
        <v>280</v>
      </c>
      <c r="D601" s="360">
        <v>36879</v>
      </c>
      <c r="E601" s="361" t="s">
        <v>498</v>
      </c>
      <c r="F601" s="362" t="s">
        <v>30</v>
      </c>
      <c r="G601" s="363">
        <v>8.3333333333333339</v>
      </c>
      <c r="H601" s="363">
        <v>7</v>
      </c>
      <c r="I601" s="363">
        <v>8</v>
      </c>
      <c r="J601" s="385" t="s">
        <v>62</v>
      </c>
      <c r="K601" s="384">
        <v>2018602746</v>
      </c>
    </row>
    <row r="602" spans="1:11" ht="17.55" customHeight="1">
      <c r="A602" s="357">
        <f t="shared" si="9"/>
        <v>592</v>
      </c>
      <c r="B602" s="358" t="s">
        <v>544</v>
      </c>
      <c r="C602" s="359" t="s">
        <v>359</v>
      </c>
      <c r="D602" s="360">
        <v>36578</v>
      </c>
      <c r="E602" s="362" t="s">
        <v>483</v>
      </c>
      <c r="F602" s="362" t="s">
        <v>465</v>
      </c>
      <c r="G602" s="363">
        <v>7.666666666666667</v>
      </c>
      <c r="H602" s="363">
        <v>7</v>
      </c>
      <c r="I602" s="363">
        <v>9</v>
      </c>
      <c r="J602" s="385" t="s">
        <v>61</v>
      </c>
      <c r="K602" s="384">
        <v>2018604593</v>
      </c>
    </row>
    <row r="603" spans="1:11" ht="17.55" customHeight="1">
      <c r="A603" s="357">
        <f t="shared" si="9"/>
        <v>593</v>
      </c>
      <c r="B603" s="358" t="s">
        <v>199</v>
      </c>
      <c r="C603" s="359" t="s">
        <v>52</v>
      </c>
      <c r="D603" s="360">
        <v>36539</v>
      </c>
      <c r="E603" s="361" t="s">
        <v>483</v>
      </c>
      <c r="F603" s="362" t="s">
        <v>30</v>
      </c>
      <c r="G603" s="363">
        <v>6.333333333333333</v>
      </c>
      <c r="H603" s="363">
        <v>6</v>
      </c>
      <c r="I603" s="363">
        <v>7.5</v>
      </c>
      <c r="J603" s="385" t="s">
        <v>63</v>
      </c>
      <c r="K603" s="384">
        <v>2018602559</v>
      </c>
    </row>
    <row r="604" spans="1:11" ht="17.55" customHeight="1">
      <c r="A604" s="357">
        <f t="shared" si="9"/>
        <v>594</v>
      </c>
      <c r="B604" s="358" t="s">
        <v>195</v>
      </c>
      <c r="C604" s="359" t="s">
        <v>45</v>
      </c>
      <c r="D604" s="360">
        <v>36619</v>
      </c>
      <c r="E604" s="361" t="s">
        <v>514</v>
      </c>
      <c r="F604" s="362" t="s">
        <v>30</v>
      </c>
      <c r="G604" s="363">
        <v>8.3333333333333339</v>
      </c>
      <c r="H604" s="363">
        <v>8</v>
      </c>
      <c r="I604" s="363">
        <v>9</v>
      </c>
      <c r="J604" s="385" t="s">
        <v>61</v>
      </c>
      <c r="K604" s="384">
        <v>2018604508</v>
      </c>
    </row>
    <row r="605" spans="1:11" ht="17.55" customHeight="1">
      <c r="A605" s="357">
        <f t="shared" si="9"/>
        <v>595</v>
      </c>
      <c r="B605" s="358" t="s">
        <v>346</v>
      </c>
      <c r="C605" s="359" t="s">
        <v>42</v>
      </c>
      <c r="D605" s="360">
        <v>36712</v>
      </c>
      <c r="E605" s="361" t="s">
        <v>664</v>
      </c>
      <c r="F605" s="362" t="s">
        <v>30</v>
      </c>
      <c r="G605" s="363">
        <v>8</v>
      </c>
      <c r="H605" s="363">
        <v>7</v>
      </c>
      <c r="I605" s="363">
        <v>8.5</v>
      </c>
      <c r="J605" s="385" t="s">
        <v>62</v>
      </c>
      <c r="K605" s="384">
        <v>2018602841</v>
      </c>
    </row>
    <row r="606" spans="1:11" ht="17.55" customHeight="1">
      <c r="A606" s="357">
        <f t="shared" si="9"/>
        <v>596</v>
      </c>
      <c r="B606" s="358" t="s">
        <v>837</v>
      </c>
      <c r="C606" s="359" t="s">
        <v>282</v>
      </c>
      <c r="D606" s="360">
        <v>36661</v>
      </c>
      <c r="E606" s="361" t="s">
        <v>570</v>
      </c>
      <c r="F606" s="362" t="s">
        <v>30</v>
      </c>
      <c r="G606" s="363">
        <v>6.666666666666667</v>
      </c>
      <c r="H606" s="363">
        <v>7</v>
      </c>
      <c r="I606" s="363">
        <v>8</v>
      </c>
      <c r="J606" s="385" t="s">
        <v>62</v>
      </c>
      <c r="K606" s="384">
        <v>2018604445</v>
      </c>
    </row>
    <row r="607" spans="1:11" ht="17.55" customHeight="1">
      <c r="A607" s="357">
        <f t="shared" si="9"/>
        <v>597</v>
      </c>
      <c r="B607" s="358" t="s">
        <v>838</v>
      </c>
      <c r="C607" s="359" t="s">
        <v>19</v>
      </c>
      <c r="D607" s="360">
        <v>36769</v>
      </c>
      <c r="E607" s="361" t="s">
        <v>507</v>
      </c>
      <c r="F607" s="362" t="s">
        <v>30</v>
      </c>
      <c r="G607" s="363">
        <v>7.666666666666667</v>
      </c>
      <c r="H607" s="363">
        <v>8</v>
      </c>
      <c r="I607" s="363">
        <v>8.5</v>
      </c>
      <c r="J607" s="385" t="s">
        <v>61</v>
      </c>
      <c r="K607" s="384">
        <v>2018604056</v>
      </c>
    </row>
    <row r="608" spans="1:11" ht="17.55" customHeight="1">
      <c r="A608" s="357">
        <f t="shared" si="9"/>
        <v>598</v>
      </c>
      <c r="B608" s="358" t="s">
        <v>195</v>
      </c>
      <c r="C608" s="359" t="s">
        <v>324</v>
      </c>
      <c r="D608" s="360">
        <v>36797</v>
      </c>
      <c r="E608" s="361" t="s">
        <v>479</v>
      </c>
      <c r="F608" s="362" t="s">
        <v>30</v>
      </c>
      <c r="G608" s="363">
        <v>7.666666666666667</v>
      </c>
      <c r="H608" s="363">
        <v>8</v>
      </c>
      <c r="I608" s="363">
        <v>8.5</v>
      </c>
      <c r="J608" s="385" t="s">
        <v>61</v>
      </c>
      <c r="K608" s="384">
        <v>2018606854</v>
      </c>
    </row>
    <row r="609" spans="1:11" ht="17.55" customHeight="1">
      <c r="A609" s="357">
        <f t="shared" si="9"/>
        <v>599</v>
      </c>
      <c r="B609" s="358" t="s">
        <v>829</v>
      </c>
      <c r="C609" s="359" t="s">
        <v>31</v>
      </c>
      <c r="D609" s="360">
        <v>36855</v>
      </c>
      <c r="E609" s="362" t="s">
        <v>471</v>
      </c>
      <c r="F609" s="362" t="s">
        <v>465</v>
      </c>
      <c r="G609" s="363">
        <v>7.666666666666667</v>
      </c>
      <c r="H609" s="363">
        <v>7</v>
      </c>
      <c r="I609" s="363">
        <v>8.5</v>
      </c>
      <c r="J609" s="385" t="s">
        <v>62</v>
      </c>
      <c r="K609" s="384">
        <v>2018604731</v>
      </c>
    </row>
    <row r="610" spans="1:11" ht="17.55" customHeight="1">
      <c r="A610" s="357">
        <f t="shared" si="9"/>
        <v>600</v>
      </c>
      <c r="B610" s="358" t="s">
        <v>199</v>
      </c>
      <c r="C610" s="359" t="s">
        <v>241</v>
      </c>
      <c r="D610" s="360">
        <v>36864</v>
      </c>
      <c r="E610" s="361" t="s">
        <v>498</v>
      </c>
      <c r="F610" s="362" t="s">
        <v>30</v>
      </c>
      <c r="G610" s="363">
        <v>8.3333333333333339</v>
      </c>
      <c r="H610" s="363">
        <v>7</v>
      </c>
      <c r="I610" s="363">
        <v>8</v>
      </c>
      <c r="J610" s="385" t="s">
        <v>61</v>
      </c>
      <c r="K610" s="384">
        <v>2018604616</v>
      </c>
    </row>
    <row r="611" spans="1:11" ht="17.55" customHeight="1">
      <c r="A611" s="357">
        <f t="shared" si="9"/>
        <v>601</v>
      </c>
      <c r="B611" s="358" t="s">
        <v>839</v>
      </c>
      <c r="C611" s="359" t="s">
        <v>241</v>
      </c>
      <c r="D611" s="360">
        <v>36823</v>
      </c>
      <c r="E611" s="361" t="s">
        <v>498</v>
      </c>
      <c r="F611" s="362" t="s">
        <v>30</v>
      </c>
      <c r="G611" s="363">
        <v>7.666666666666667</v>
      </c>
      <c r="H611" s="363">
        <v>6</v>
      </c>
      <c r="I611" s="363">
        <v>8</v>
      </c>
      <c r="J611" s="385" t="s">
        <v>62</v>
      </c>
      <c r="K611" s="384">
        <v>2018606261</v>
      </c>
    </row>
    <row r="612" spans="1:11" ht="17.55" customHeight="1">
      <c r="A612" s="357">
        <f t="shared" si="9"/>
        <v>602</v>
      </c>
      <c r="B612" s="358" t="s">
        <v>840</v>
      </c>
      <c r="C612" s="359" t="s">
        <v>47</v>
      </c>
      <c r="D612" s="360">
        <v>36822</v>
      </c>
      <c r="E612" s="361" t="s">
        <v>498</v>
      </c>
      <c r="F612" s="362" t="s">
        <v>30</v>
      </c>
      <c r="G612" s="363">
        <v>7</v>
      </c>
      <c r="H612" s="363">
        <v>7</v>
      </c>
      <c r="I612" s="363">
        <v>9</v>
      </c>
      <c r="J612" s="385" t="s">
        <v>62</v>
      </c>
      <c r="K612" s="384">
        <v>2018603303</v>
      </c>
    </row>
    <row r="613" spans="1:11" ht="17.55" customHeight="1">
      <c r="A613" s="357">
        <f t="shared" si="9"/>
        <v>603</v>
      </c>
      <c r="B613" s="358" t="s">
        <v>192</v>
      </c>
      <c r="C613" s="359" t="s">
        <v>47</v>
      </c>
      <c r="D613" s="360">
        <v>36793</v>
      </c>
      <c r="E613" s="361" t="s">
        <v>645</v>
      </c>
      <c r="F613" s="362" t="s">
        <v>30</v>
      </c>
      <c r="G613" s="363">
        <v>7</v>
      </c>
      <c r="H613" s="363">
        <v>6</v>
      </c>
      <c r="I613" s="363">
        <v>8</v>
      </c>
      <c r="J613" s="385" t="s">
        <v>62</v>
      </c>
      <c r="K613" s="384">
        <v>2018604676</v>
      </c>
    </row>
    <row r="614" spans="1:11" ht="17.55" customHeight="1">
      <c r="A614" s="357">
        <f t="shared" si="9"/>
        <v>604</v>
      </c>
      <c r="B614" s="358" t="s">
        <v>841</v>
      </c>
      <c r="C614" s="359" t="s">
        <v>32</v>
      </c>
      <c r="D614" s="360">
        <v>36611</v>
      </c>
      <c r="E614" s="361" t="s">
        <v>464</v>
      </c>
      <c r="F614" s="362" t="s">
        <v>30</v>
      </c>
      <c r="G614" s="363">
        <v>7.666666666666667</v>
      </c>
      <c r="H614" s="363">
        <v>7</v>
      </c>
      <c r="I614" s="363">
        <v>7.5</v>
      </c>
      <c r="J614" s="385" t="s">
        <v>62</v>
      </c>
      <c r="K614" s="384">
        <v>2018602859</v>
      </c>
    </row>
    <row r="615" spans="1:11" ht="17.55" customHeight="1">
      <c r="A615" s="357">
        <f t="shared" si="9"/>
        <v>605</v>
      </c>
      <c r="B615" s="358" t="s">
        <v>842</v>
      </c>
      <c r="C615" s="359" t="s">
        <v>32</v>
      </c>
      <c r="D615" s="360">
        <v>36597</v>
      </c>
      <c r="E615" s="361" t="s">
        <v>471</v>
      </c>
      <c r="F615" s="362" t="s">
        <v>30</v>
      </c>
      <c r="G615" s="363">
        <v>7</v>
      </c>
      <c r="H615" s="363">
        <v>8</v>
      </c>
      <c r="I615" s="363">
        <v>8</v>
      </c>
      <c r="J615" s="385" t="s">
        <v>62</v>
      </c>
      <c r="K615" s="384">
        <v>2018602797</v>
      </c>
    </row>
    <row r="616" spans="1:11" ht="17.55" customHeight="1">
      <c r="A616" s="357">
        <f t="shared" si="9"/>
        <v>606</v>
      </c>
      <c r="B616" s="358" t="s">
        <v>755</v>
      </c>
      <c r="C616" s="359" t="s">
        <v>32</v>
      </c>
      <c r="D616" s="360">
        <v>36562</v>
      </c>
      <c r="E616" s="361" t="s">
        <v>467</v>
      </c>
      <c r="F616" s="362" t="s">
        <v>30</v>
      </c>
      <c r="G616" s="363">
        <v>7.666666666666667</v>
      </c>
      <c r="H616" s="363">
        <v>8</v>
      </c>
      <c r="I616" s="363">
        <v>8</v>
      </c>
      <c r="J616" s="385" t="s">
        <v>62</v>
      </c>
      <c r="K616" s="384">
        <v>2018602860</v>
      </c>
    </row>
    <row r="617" spans="1:11" ht="17.55" customHeight="1">
      <c r="A617" s="357">
        <f t="shared" si="9"/>
        <v>607</v>
      </c>
      <c r="B617" s="358" t="s">
        <v>195</v>
      </c>
      <c r="C617" s="359" t="s">
        <v>32</v>
      </c>
      <c r="D617" s="360">
        <v>36562</v>
      </c>
      <c r="E617" s="361" t="s">
        <v>514</v>
      </c>
      <c r="F617" s="362" t="s">
        <v>30</v>
      </c>
      <c r="G617" s="363">
        <v>7</v>
      </c>
      <c r="H617" s="363">
        <v>7</v>
      </c>
      <c r="I617" s="363">
        <v>9</v>
      </c>
      <c r="J617" s="385" t="s">
        <v>62</v>
      </c>
      <c r="K617" s="384">
        <v>2018603109</v>
      </c>
    </row>
    <row r="618" spans="1:11" ht="17.55" customHeight="1">
      <c r="A618" s="357">
        <f t="shared" si="9"/>
        <v>608</v>
      </c>
      <c r="B618" s="358" t="s">
        <v>277</v>
      </c>
      <c r="C618" s="359" t="s">
        <v>32</v>
      </c>
      <c r="D618" s="360">
        <v>36697</v>
      </c>
      <c r="E618" s="361" t="s">
        <v>570</v>
      </c>
      <c r="F618" s="362" t="s">
        <v>30</v>
      </c>
      <c r="G618" s="363">
        <v>7.666666666666667</v>
      </c>
      <c r="H618" s="363">
        <v>8</v>
      </c>
      <c r="I618" s="363">
        <v>6</v>
      </c>
      <c r="J618" s="385" t="s">
        <v>62</v>
      </c>
      <c r="K618" s="384">
        <v>2018603694</v>
      </c>
    </row>
    <row r="619" spans="1:11" ht="17.55" customHeight="1">
      <c r="A619" s="357">
        <f t="shared" si="9"/>
        <v>609</v>
      </c>
      <c r="B619" s="358" t="s">
        <v>192</v>
      </c>
      <c r="C619" s="359" t="s">
        <v>246</v>
      </c>
      <c r="D619" s="360">
        <v>36803</v>
      </c>
      <c r="E619" s="361" t="s">
        <v>483</v>
      </c>
      <c r="F619" s="362" t="s">
        <v>30</v>
      </c>
      <c r="G619" s="363">
        <v>7.666666666666667</v>
      </c>
      <c r="H619" s="363">
        <v>8</v>
      </c>
      <c r="I619" s="363">
        <v>8</v>
      </c>
      <c r="J619" s="385" t="s">
        <v>62</v>
      </c>
      <c r="K619" s="384">
        <v>2018604392</v>
      </c>
    </row>
    <row r="620" spans="1:11" ht="17.55" customHeight="1">
      <c r="A620" s="357">
        <f t="shared" si="9"/>
        <v>610</v>
      </c>
      <c r="B620" s="358" t="s">
        <v>361</v>
      </c>
      <c r="C620" s="359" t="s">
        <v>246</v>
      </c>
      <c r="D620" s="360">
        <v>36549</v>
      </c>
      <c r="E620" s="362" t="s">
        <v>493</v>
      </c>
      <c r="F620" s="362" t="s">
        <v>30</v>
      </c>
      <c r="G620" s="363">
        <v>6.333333333333333</v>
      </c>
      <c r="H620" s="363">
        <v>8</v>
      </c>
      <c r="I620" s="363">
        <v>7</v>
      </c>
      <c r="J620" s="385" t="s">
        <v>62</v>
      </c>
      <c r="K620" s="384">
        <v>2018603227</v>
      </c>
    </row>
    <row r="621" spans="1:11" ht="17.55" customHeight="1">
      <c r="A621" s="357">
        <f t="shared" si="9"/>
        <v>611</v>
      </c>
      <c r="B621" s="358" t="s">
        <v>843</v>
      </c>
      <c r="C621" s="359" t="s">
        <v>41</v>
      </c>
      <c r="D621" s="360">
        <v>36791</v>
      </c>
      <c r="E621" s="361" t="s">
        <v>676</v>
      </c>
      <c r="F621" s="362" t="s">
        <v>30</v>
      </c>
      <c r="G621" s="363">
        <v>7.666666666666667</v>
      </c>
      <c r="H621" s="363">
        <v>7</v>
      </c>
      <c r="I621" s="363">
        <v>7.5</v>
      </c>
      <c r="J621" s="385" t="s">
        <v>62</v>
      </c>
      <c r="K621" s="384">
        <v>2018603268</v>
      </c>
    </row>
    <row r="622" spans="1:11" ht="17.55" customHeight="1">
      <c r="A622" s="357">
        <f t="shared" si="9"/>
        <v>612</v>
      </c>
      <c r="B622" s="358" t="s">
        <v>844</v>
      </c>
      <c r="C622" s="359" t="s">
        <v>50</v>
      </c>
      <c r="D622" s="360">
        <v>36748</v>
      </c>
      <c r="E622" s="361" t="s">
        <v>498</v>
      </c>
      <c r="F622" s="362" t="s">
        <v>30</v>
      </c>
      <c r="G622" s="363">
        <v>7</v>
      </c>
      <c r="H622" s="363">
        <v>6</v>
      </c>
      <c r="I622" s="363">
        <v>8</v>
      </c>
      <c r="J622" s="385" t="s">
        <v>62</v>
      </c>
      <c r="K622" s="384">
        <v>2018602722</v>
      </c>
    </row>
    <row r="623" spans="1:11" ht="17.55" customHeight="1">
      <c r="A623" s="357">
        <f t="shared" si="9"/>
        <v>613</v>
      </c>
      <c r="B623" s="358" t="s">
        <v>830</v>
      </c>
      <c r="C623" s="359" t="s">
        <v>176</v>
      </c>
      <c r="D623" s="360">
        <v>36798</v>
      </c>
      <c r="E623" s="362" t="s">
        <v>698</v>
      </c>
      <c r="F623" s="362" t="s">
        <v>465</v>
      </c>
      <c r="G623" s="363">
        <v>7</v>
      </c>
      <c r="H623" s="363">
        <v>8</v>
      </c>
      <c r="I623" s="363">
        <v>8.5</v>
      </c>
      <c r="J623" s="385" t="s">
        <v>62</v>
      </c>
      <c r="K623" s="384">
        <v>2018604160</v>
      </c>
    </row>
    <row r="624" spans="1:11" ht="17.55" customHeight="1">
      <c r="A624" s="357">
        <f t="shared" si="9"/>
        <v>614</v>
      </c>
      <c r="B624" s="358" t="s">
        <v>226</v>
      </c>
      <c r="C624" s="359" t="s">
        <v>845</v>
      </c>
      <c r="D624" s="360">
        <v>36797</v>
      </c>
      <c r="E624" s="361" t="s">
        <v>467</v>
      </c>
      <c r="F624" s="362" t="s">
        <v>30</v>
      </c>
      <c r="G624" s="363">
        <v>7.666666666666667</v>
      </c>
      <c r="H624" s="363">
        <v>7</v>
      </c>
      <c r="I624" s="363">
        <v>8.5</v>
      </c>
      <c r="J624" s="385" t="s">
        <v>62</v>
      </c>
      <c r="K624" s="384">
        <v>2018605078</v>
      </c>
    </row>
    <row r="625" spans="1:11" ht="17.55" customHeight="1">
      <c r="A625" s="357">
        <f t="shared" si="9"/>
        <v>615</v>
      </c>
      <c r="B625" s="358" t="s">
        <v>212</v>
      </c>
      <c r="C625" s="359" t="s">
        <v>286</v>
      </c>
      <c r="D625" s="360">
        <v>36872</v>
      </c>
      <c r="E625" s="361" t="s">
        <v>474</v>
      </c>
      <c r="F625" s="362" t="s">
        <v>30</v>
      </c>
      <c r="G625" s="363">
        <v>7.666666666666667</v>
      </c>
      <c r="H625" s="363">
        <v>6</v>
      </c>
      <c r="I625" s="363">
        <v>7.5</v>
      </c>
      <c r="J625" s="385" t="s">
        <v>62</v>
      </c>
      <c r="K625" s="384">
        <v>2018604560</v>
      </c>
    </row>
    <row r="626" spans="1:11" ht="17.55" customHeight="1">
      <c r="A626" s="357">
        <f t="shared" si="9"/>
        <v>616</v>
      </c>
      <c r="B626" s="358" t="s">
        <v>65</v>
      </c>
      <c r="C626" s="359" t="s">
        <v>210</v>
      </c>
      <c r="D626" s="360">
        <v>36835</v>
      </c>
      <c r="E626" s="361" t="s">
        <v>464</v>
      </c>
      <c r="F626" s="362" t="s">
        <v>30</v>
      </c>
      <c r="G626" s="363">
        <v>6</v>
      </c>
      <c r="H626" s="363">
        <v>7</v>
      </c>
      <c r="I626" s="363">
        <v>8</v>
      </c>
      <c r="J626" s="385" t="s">
        <v>62</v>
      </c>
      <c r="K626" s="384">
        <v>2018602826</v>
      </c>
    </row>
    <row r="627" spans="1:11" ht="17.55" customHeight="1">
      <c r="A627" s="357">
        <f t="shared" si="9"/>
        <v>617</v>
      </c>
      <c r="B627" s="358" t="s">
        <v>846</v>
      </c>
      <c r="C627" s="359" t="s">
        <v>210</v>
      </c>
      <c r="D627" s="360">
        <v>36615</v>
      </c>
      <c r="E627" s="361" t="s">
        <v>498</v>
      </c>
      <c r="F627" s="362" t="s">
        <v>30</v>
      </c>
      <c r="G627" s="363">
        <v>7.666666666666667</v>
      </c>
      <c r="H627" s="363">
        <v>7</v>
      </c>
      <c r="I627" s="363">
        <v>8.5</v>
      </c>
      <c r="J627" s="385" t="s">
        <v>62</v>
      </c>
      <c r="K627" s="384">
        <v>2018603505</v>
      </c>
    </row>
    <row r="628" spans="1:11" ht="17.55" customHeight="1">
      <c r="A628" s="357">
        <f t="shared" si="9"/>
        <v>618</v>
      </c>
      <c r="B628" s="358" t="s">
        <v>195</v>
      </c>
      <c r="C628" s="359" t="s">
        <v>210</v>
      </c>
      <c r="D628" s="360">
        <v>36671</v>
      </c>
      <c r="E628" s="361" t="s">
        <v>559</v>
      </c>
      <c r="F628" s="362" t="s">
        <v>30</v>
      </c>
      <c r="G628" s="363">
        <v>7</v>
      </c>
      <c r="H628" s="363">
        <v>7</v>
      </c>
      <c r="I628" s="363">
        <v>6.5</v>
      </c>
      <c r="J628" s="385" t="s">
        <v>62</v>
      </c>
      <c r="K628" s="384">
        <v>2018602975</v>
      </c>
    </row>
    <row r="629" spans="1:11" ht="17.55" customHeight="1">
      <c r="A629" s="357">
        <f t="shared" si="9"/>
        <v>619</v>
      </c>
      <c r="B629" s="358" t="s">
        <v>831</v>
      </c>
      <c r="C629" s="359" t="s">
        <v>30</v>
      </c>
      <c r="D629" s="360">
        <v>36676</v>
      </c>
      <c r="E629" s="362" t="s">
        <v>507</v>
      </c>
      <c r="F629" s="362" t="s">
        <v>465</v>
      </c>
      <c r="G629" s="363">
        <v>7.333333333333333</v>
      </c>
      <c r="H629" s="363">
        <v>7</v>
      </c>
      <c r="I629" s="363">
        <v>6</v>
      </c>
      <c r="J629" s="385" t="s">
        <v>63</v>
      </c>
      <c r="K629" s="384">
        <v>2018604210</v>
      </c>
    </row>
    <row r="630" spans="1:11" ht="17.55" customHeight="1">
      <c r="A630" s="357">
        <f t="shared" si="9"/>
        <v>620</v>
      </c>
      <c r="B630" s="358" t="s">
        <v>238</v>
      </c>
      <c r="C630" s="359" t="s">
        <v>24</v>
      </c>
      <c r="D630" s="360">
        <v>36872</v>
      </c>
      <c r="E630" s="361" t="s">
        <v>514</v>
      </c>
      <c r="F630" s="362" t="s">
        <v>30</v>
      </c>
      <c r="G630" s="363">
        <v>7.666666666666667</v>
      </c>
      <c r="H630" s="363">
        <v>6</v>
      </c>
      <c r="I630" s="363">
        <v>7</v>
      </c>
      <c r="J630" s="385" t="s">
        <v>63</v>
      </c>
      <c r="K630" s="384">
        <v>2018603513</v>
      </c>
    </row>
    <row r="631" spans="1:11" ht="17.55" customHeight="1">
      <c r="A631" s="357">
        <f t="shared" si="9"/>
        <v>621</v>
      </c>
      <c r="B631" s="358" t="s">
        <v>264</v>
      </c>
      <c r="C631" s="359" t="s">
        <v>248</v>
      </c>
      <c r="D631" s="360">
        <v>36693</v>
      </c>
      <c r="E631" s="361" t="s">
        <v>498</v>
      </c>
      <c r="F631" s="362" t="s">
        <v>30</v>
      </c>
      <c r="G631" s="363">
        <v>8.3333333333333339</v>
      </c>
      <c r="H631" s="363">
        <v>8</v>
      </c>
      <c r="I631" s="363">
        <v>8</v>
      </c>
      <c r="J631" s="385" t="s">
        <v>62</v>
      </c>
      <c r="K631" s="384">
        <v>2018602970</v>
      </c>
    </row>
    <row r="632" spans="1:11" ht="17.55" customHeight="1">
      <c r="A632" s="357">
        <f t="shared" si="9"/>
        <v>622</v>
      </c>
      <c r="B632" s="358" t="s">
        <v>847</v>
      </c>
      <c r="C632" s="359" t="s">
        <v>215</v>
      </c>
      <c r="D632" s="360">
        <v>36808</v>
      </c>
      <c r="E632" s="361" t="s">
        <v>498</v>
      </c>
      <c r="F632" s="362" t="s">
        <v>30</v>
      </c>
      <c r="G632" s="363">
        <v>7.333333333333333</v>
      </c>
      <c r="H632" s="363">
        <v>8</v>
      </c>
      <c r="I632" s="363">
        <v>9.5</v>
      </c>
      <c r="J632" s="385" t="s">
        <v>62</v>
      </c>
      <c r="K632" s="384">
        <v>2018604444</v>
      </c>
    </row>
    <row r="633" spans="1:11" ht="17.55" customHeight="1">
      <c r="A633" s="357">
        <f t="shared" si="9"/>
        <v>623</v>
      </c>
      <c r="B633" s="358" t="s">
        <v>384</v>
      </c>
      <c r="C633" s="359" t="s">
        <v>216</v>
      </c>
      <c r="D633" s="360">
        <v>36626</v>
      </c>
      <c r="E633" s="361" t="s">
        <v>601</v>
      </c>
      <c r="F633" s="362" t="s">
        <v>30</v>
      </c>
      <c r="G633" s="363">
        <v>7.666666666666667</v>
      </c>
      <c r="H633" s="363">
        <v>6</v>
      </c>
      <c r="I633" s="363">
        <v>7.5</v>
      </c>
      <c r="J633" s="385" t="s">
        <v>62</v>
      </c>
      <c r="K633" s="384">
        <v>2018602910</v>
      </c>
    </row>
    <row r="634" spans="1:11" ht="17.55" customHeight="1">
      <c r="A634" s="357">
        <f t="shared" si="9"/>
        <v>624</v>
      </c>
      <c r="B634" s="358" t="s">
        <v>848</v>
      </c>
      <c r="C634" s="359" t="s">
        <v>216</v>
      </c>
      <c r="D634" s="360">
        <v>36555</v>
      </c>
      <c r="E634" s="361" t="s">
        <v>474</v>
      </c>
      <c r="F634" s="362" t="s">
        <v>30</v>
      </c>
      <c r="G634" s="363">
        <v>7.666666666666667</v>
      </c>
      <c r="H634" s="363">
        <v>8</v>
      </c>
      <c r="I634" s="363">
        <v>8</v>
      </c>
      <c r="J634" s="385" t="s">
        <v>62</v>
      </c>
      <c r="K634" s="384">
        <v>2018603823</v>
      </c>
    </row>
    <row r="635" spans="1:11" ht="17.55" customHeight="1">
      <c r="A635" s="357">
        <f t="shared" si="9"/>
        <v>625</v>
      </c>
      <c r="B635" s="358" t="s">
        <v>196</v>
      </c>
      <c r="C635" s="359" t="s">
        <v>216</v>
      </c>
      <c r="D635" s="360">
        <v>36204</v>
      </c>
      <c r="E635" s="361" t="s">
        <v>469</v>
      </c>
      <c r="F635" s="362" t="s">
        <v>30</v>
      </c>
      <c r="G635" s="363">
        <v>7.666666666666667</v>
      </c>
      <c r="H635" s="363">
        <v>8</v>
      </c>
      <c r="I635" s="363">
        <v>8.5</v>
      </c>
      <c r="J635" s="385" t="s">
        <v>61</v>
      </c>
      <c r="K635" s="384">
        <v>2018603149</v>
      </c>
    </row>
    <row r="636" spans="1:11" ht="17.55" customHeight="1">
      <c r="A636" s="357">
        <f t="shared" si="9"/>
        <v>626</v>
      </c>
      <c r="B636" s="358" t="s">
        <v>849</v>
      </c>
      <c r="C636" s="359" t="s">
        <v>850</v>
      </c>
      <c r="D636" s="360">
        <v>36785</v>
      </c>
      <c r="E636" s="361" t="s">
        <v>559</v>
      </c>
      <c r="F636" s="362" t="s">
        <v>30</v>
      </c>
      <c r="G636" s="363">
        <v>7</v>
      </c>
      <c r="H636" s="363">
        <v>7</v>
      </c>
      <c r="I636" s="363">
        <v>8.5</v>
      </c>
      <c r="J636" s="385" t="s">
        <v>62</v>
      </c>
      <c r="K636" s="384">
        <v>2018604576</v>
      </c>
    </row>
    <row r="637" spans="1:11" ht="17.55" customHeight="1">
      <c r="A637" s="357">
        <f t="shared" si="9"/>
        <v>627</v>
      </c>
      <c r="B637" s="358" t="s">
        <v>259</v>
      </c>
      <c r="C637" s="359" t="s">
        <v>314</v>
      </c>
      <c r="D637" s="360">
        <v>36625</v>
      </c>
      <c r="E637" s="361" t="s">
        <v>498</v>
      </c>
      <c r="F637" s="362" t="s">
        <v>30</v>
      </c>
      <c r="G637" s="363">
        <v>8.3333333333333339</v>
      </c>
      <c r="H637" s="363">
        <v>7</v>
      </c>
      <c r="I637" s="363">
        <v>8.5</v>
      </c>
      <c r="J637" s="385" t="s">
        <v>62</v>
      </c>
      <c r="K637" s="384">
        <v>2018603137</v>
      </c>
    </row>
    <row r="638" spans="1:11" ht="17.55" customHeight="1">
      <c r="A638" s="357">
        <f t="shared" si="9"/>
        <v>628</v>
      </c>
      <c r="B638" s="358" t="s">
        <v>851</v>
      </c>
      <c r="C638" s="359" t="s">
        <v>55</v>
      </c>
      <c r="D638" s="360">
        <v>36579</v>
      </c>
      <c r="E638" s="361" t="s">
        <v>483</v>
      </c>
      <c r="F638" s="362" t="s">
        <v>30</v>
      </c>
      <c r="G638" s="363">
        <v>7.333333333333333</v>
      </c>
      <c r="H638" s="363">
        <v>7</v>
      </c>
      <c r="I638" s="363">
        <v>8</v>
      </c>
      <c r="J638" s="385" t="s">
        <v>62</v>
      </c>
      <c r="K638" s="384">
        <v>2018604803</v>
      </c>
    </row>
    <row r="639" spans="1:11" ht="17.55" customHeight="1">
      <c r="A639" s="357">
        <f t="shared" si="9"/>
        <v>629</v>
      </c>
      <c r="B639" s="358" t="s">
        <v>367</v>
      </c>
      <c r="C639" s="359" t="s">
        <v>275</v>
      </c>
      <c r="D639" s="360">
        <v>36878</v>
      </c>
      <c r="E639" s="361" t="s">
        <v>469</v>
      </c>
      <c r="F639" s="362" t="s">
        <v>30</v>
      </c>
      <c r="G639" s="363">
        <v>7.666666666666667</v>
      </c>
      <c r="H639" s="363">
        <v>7</v>
      </c>
      <c r="I639" s="363">
        <v>8</v>
      </c>
      <c r="J639" s="385" t="s">
        <v>62</v>
      </c>
      <c r="K639" s="384">
        <v>2018604356</v>
      </c>
    </row>
    <row r="640" spans="1:11" ht="17.55" customHeight="1">
      <c r="A640" s="357">
        <f t="shared" si="9"/>
        <v>630</v>
      </c>
      <c r="B640" s="358" t="s">
        <v>213</v>
      </c>
      <c r="C640" s="359" t="s">
        <v>53</v>
      </c>
      <c r="D640" s="360">
        <v>36774</v>
      </c>
      <c r="E640" s="361" t="s">
        <v>471</v>
      </c>
      <c r="F640" s="362" t="s">
        <v>30</v>
      </c>
      <c r="G640" s="363">
        <v>7.666666666666667</v>
      </c>
      <c r="H640" s="363">
        <v>8</v>
      </c>
      <c r="I640" s="363">
        <v>7</v>
      </c>
      <c r="J640" s="385" t="s">
        <v>62</v>
      </c>
      <c r="K640" s="384">
        <v>2018605135</v>
      </c>
    </row>
    <row r="641" spans="1:11" ht="17.55" customHeight="1">
      <c r="A641" s="357">
        <f t="shared" si="9"/>
        <v>631</v>
      </c>
      <c r="B641" s="358" t="s">
        <v>328</v>
      </c>
      <c r="C641" s="359" t="s">
        <v>54</v>
      </c>
      <c r="D641" s="360">
        <v>36542</v>
      </c>
      <c r="E641" s="361" t="s">
        <v>507</v>
      </c>
      <c r="F641" s="362" t="s">
        <v>30</v>
      </c>
      <c r="G641" s="363">
        <v>5.333333333333333</v>
      </c>
      <c r="H641" s="363">
        <v>6</v>
      </c>
      <c r="I641" s="363">
        <v>8</v>
      </c>
      <c r="J641" s="385" t="s">
        <v>63</v>
      </c>
      <c r="K641" s="384">
        <v>2018604428</v>
      </c>
    </row>
    <row r="642" spans="1:11" ht="17.55" customHeight="1">
      <c r="A642" s="357">
        <f t="shared" si="9"/>
        <v>632</v>
      </c>
      <c r="B642" s="358" t="s">
        <v>238</v>
      </c>
      <c r="C642" s="359" t="s">
        <v>54</v>
      </c>
      <c r="D642" s="360">
        <v>36833</v>
      </c>
      <c r="E642" s="361" t="s">
        <v>498</v>
      </c>
      <c r="F642" s="362" t="s">
        <v>30</v>
      </c>
      <c r="G642" s="363">
        <v>6.333333333333333</v>
      </c>
      <c r="H642" s="363">
        <v>7</v>
      </c>
      <c r="I642" s="363">
        <v>9</v>
      </c>
      <c r="J642" s="385" t="s">
        <v>62</v>
      </c>
      <c r="K642" s="384">
        <v>2018602976</v>
      </c>
    </row>
    <row r="643" spans="1:11" ht="17.55" customHeight="1">
      <c r="A643" s="357">
        <f t="shared" si="9"/>
        <v>633</v>
      </c>
      <c r="B643" s="358" t="s">
        <v>207</v>
      </c>
      <c r="C643" s="359" t="s">
        <v>221</v>
      </c>
      <c r="D643" s="360">
        <v>36542</v>
      </c>
      <c r="E643" s="361" t="s">
        <v>601</v>
      </c>
      <c r="F643" s="362" t="s">
        <v>30</v>
      </c>
      <c r="G643" s="363">
        <v>7.666666666666667</v>
      </c>
      <c r="H643" s="363">
        <v>8</v>
      </c>
      <c r="I643" s="363">
        <v>8</v>
      </c>
      <c r="J643" s="385" t="s">
        <v>62</v>
      </c>
      <c r="K643" s="384">
        <v>2018604350</v>
      </c>
    </row>
    <row r="644" spans="1:11" ht="17.55" customHeight="1">
      <c r="A644" s="357">
        <f t="shared" si="9"/>
        <v>634</v>
      </c>
      <c r="B644" s="358" t="s">
        <v>342</v>
      </c>
      <c r="C644" s="359" t="s">
        <v>223</v>
      </c>
      <c r="D644" s="360">
        <v>36596</v>
      </c>
      <c r="E644" s="361" t="s">
        <v>483</v>
      </c>
      <c r="F644" s="362" t="s">
        <v>30</v>
      </c>
      <c r="G644" s="363">
        <v>7</v>
      </c>
      <c r="H644" s="363">
        <v>8</v>
      </c>
      <c r="I644" s="363">
        <v>8.5</v>
      </c>
      <c r="J644" s="385" t="s">
        <v>62</v>
      </c>
      <c r="K644" s="384">
        <v>2018604351</v>
      </c>
    </row>
    <row r="645" spans="1:11" ht="17.55" customHeight="1">
      <c r="A645" s="357">
        <f t="shared" si="9"/>
        <v>635</v>
      </c>
      <c r="B645" s="358" t="s">
        <v>199</v>
      </c>
      <c r="C645" s="359" t="s">
        <v>224</v>
      </c>
      <c r="D645" s="360">
        <v>36722</v>
      </c>
      <c r="E645" s="361" t="s">
        <v>483</v>
      </c>
      <c r="F645" s="362" t="s">
        <v>30</v>
      </c>
      <c r="G645" s="363">
        <v>8.6666666666666661</v>
      </c>
      <c r="H645" s="363">
        <v>8</v>
      </c>
      <c r="I645" s="363">
        <v>9</v>
      </c>
      <c r="J645" s="385" t="s">
        <v>61</v>
      </c>
      <c r="K645" s="384">
        <v>2018603561</v>
      </c>
    </row>
    <row r="646" spans="1:11" ht="17.55" customHeight="1">
      <c r="A646" s="357">
        <f t="shared" si="9"/>
        <v>636</v>
      </c>
      <c r="B646" s="358" t="s">
        <v>852</v>
      </c>
      <c r="C646" s="359" t="s">
        <v>317</v>
      </c>
      <c r="D646" s="360">
        <v>36806</v>
      </c>
      <c r="E646" s="361" t="s">
        <v>853</v>
      </c>
      <c r="F646" s="362" t="s">
        <v>30</v>
      </c>
      <c r="G646" s="363">
        <v>7.666666666666667</v>
      </c>
      <c r="H646" s="363">
        <v>6</v>
      </c>
      <c r="I646" s="363">
        <v>6.5</v>
      </c>
      <c r="J646" s="385" t="s">
        <v>63</v>
      </c>
      <c r="K646" s="384">
        <v>2018605149</v>
      </c>
    </row>
    <row r="647" spans="1:11" ht="17.55" customHeight="1">
      <c r="A647" s="357">
        <f t="shared" si="9"/>
        <v>637</v>
      </c>
      <c r="B647" s="358" t="s">
        <v>854</v>
      </c>
      <c r="C647" s="359" t="s">
        <v>227</v>
      </c>
      <c r="D647" s="360">
        <v>36797</v>
      </c>
      <c r="E647" s="361" t="s">
        <v>467</v>
      </c>
      <c r="F647" s="362" t="s">
        <v>30</v>
      </c>
      <c r="G647" s="363">
        <v>8.3333333333333339</v>
      </c>
      <c r="H647" s="363">
        <v>8</v>
      </c>
      <c r="I647" s="363">
        <v>9</v>
      </c>
      <c r="J647" s="385" t="s">
        <v>61</v>
      </c>
      <c r="K647" s="384">
        <v>2018604564</v>
      </c>
    </row>
    <row r="648" spans="1:11" ht="17.55" customHeight="1">
      <c r="A648" s="357">
        <f t="shared" si="9"/>
        <v>638</v>
      </c>
      <c r="B648" s="358" t="s">
        <v>855</v>
      </c>
      <c r="C648" s="359" t="s">
        <v>29</v>
      </c>
      <c r="D648" s="360">
        <v>36609</v>
      </c>
      <c r="E648" s="361" t="s">
        <v>664</v>
      </c>
      <c r="F648" s="362" t="s">
        <v>30</v>
      </c>
      <c r="G648" s="363">
        <v>8</v>
      </c>
      <c r="H648" s="363">
        <v>7</v>
      </c>
      <c r="I648" s="363">
        <v>8</v>
      </c>
      <c r="J648" s="385" t="s">
        <v>62</v>
      </c>
      <c r="K648" s="384">
        <v>2018603864</v>
      </c>
    </row>
    <row r="649" spans="1:11" ht="17.55" customHeight="1">
      <c r="A649" s="357">
        <f t="shared" si="9"/>
        <v>639</v>
      </c>
      <c r="B649" s="358" t="s">
        <v>388</v>
      </c>
      <c r="C649" s="359" t="s">
        <v>230</v>
      </c>
      <c r="D649" s="360">
        <v>36533</v>
      </c>
      <c r="E649" s="361" t="s">
        <v>498</v>
      </c>
      <c r="F649" s="362" t="s">
        <v>30</v>
      </c>
      <c r="G649" s="363">
        <v>8.6666666666666661</v>
      </c>
      <c r="H649" s="363">
        <v>6</v>
      </c>
      <c r="I649" s="363">
        <v>6.5</v>
      </c>
      <c r="J649" s="385" t="s">
        <v>62</v>
      </c>
      <c r="K649" s="384">
        <v>2018603775</v>
      </c>
    </row>
    <row r="650" spans="1:11" ht="17.55" customHeight="1">
      <c r="A650" s="357">
        <f t="shared" si="9"/>
        <v>640</v>
      </c>
      <c r="B650" s="358" t="s">
        <v>207</v>
      </c>
      <c r="C650" s="359" t="s">
        <v>230</v>
      </c>
      <c r="D650" s="360">
        <v>36830</v>
      </c>
      <c r="E650" s="361" t="s">
        <v>498</v>
      </c>
      <c r="F650" s="362" t="s">
        <v>30</v>
      </c>
      <c r="G650" s="363">
        <v>7.666666666666667</v>
      </c>
      <c r="H650" s="363">
        <v>7</v>
      </c>
      <c r="I650" s="363">
        <v>7.5</v>
      </c>
      <c r="J650" s="385" t="s">
        <v>62</v>
      </c>
      <c r="K650" s="384">
        <v>2018604038</v>
      </c>
    </row>
    <row r="651" spans="1:11" ht="17.55" customHeight="1">
      <c r="A651" s="357">
        <f t="shared" si="9"/>
        <v>641</v>
      </c>
      <c r="B651" s="358" t="s">
        <v>770</v>
      </c>
      <c r="C651" s="359" t="s">
        <v>17</v>
      </c>
      <c r="D651" s="360">
        <v>36546</v>
      </c>
      <c r="E651" s="362" t="s">
        <v>469</v>
      </c>
      <c r="F651" s="362" t="s">
        <v>465</v>
      </c>
      <c r="G651" s="363">
        <v>7</v>
      </c>
      <c r="H651" s="363">
        <v>7</v>
      </c>
      <c r="I651" s="363">
        <v>8.5</v>
      </c>
      <c r="J651" s="385" t="s">
        <v>62</v>
      </c>
      <c r="K651" s="384">
        <v>2018607173</v>
      </c>
    </row>
    <row r="652" spans="1:11" ht="17.55" customHeight="1">
      <c r="A652" s="357">
        <f t="shared" si="9"/>
        <v>642</v>
      </c>
      <c r="B652" s="358" t="s">
        <v>771</v>
      </c>
      <c r="C652" s="359" t="s">
        <v>17</v>
      </c>
      <c r="D652" s="360">
        <v>36724</v>
      </c>
      <c r="E652" s="362" t="s">
        <v>507</v>
      </c>
      <c r="F652" s="362" t="s">
        <v>465</v>
      </c>
      <c r="G652" s="363">
        <v>7.333333333333333</v>
      </c>
      <c r="H652" s="363">
        <v>7</v>
      </c>
      <c r="I652" s="363">
        <v>9.5</v>
      </c>
      <c r="J652" s="385" t="s">
        <v>62</v>
      </c>
      <c r="K652" s="384">
        <v>2018601472</v>
      </c>
    </row>
    <row r="653" spans="1:11" ht="17.55" customHeight="1">
      <c r="A653" s="357">
        <f t="shared" ref="A653:A716" si="10">A652+1</f>
        <v>643</v>
      </c>
      <c r="B653" s="358" t="s">
        <v>470</v>
      </c>
      <c r="C653" s="359" t="s">
        <v>17</v>
      </c>
      <c r="D653" s="360">
        <v>36674</v>
      </c>
      <c r="E653" s="362" t="s">
        <v>467</v>
      </c>
      <c r="F653" s="362" t="s">
        <v>465</v>
      </c>
      <c r="G653" s="363">
        <v>8</v>
      </c>
      <c r="H653" s="363">
        <v>8</v>
      </c>
      <c r="I653" s="363">
        <v>6.5</v>
      </c>
      <c r="J653" s="385" t="s">
        <v>62</v>
      </c>
      <c r="K653" s="384">
        <v>2018606953</v>
      </c>
    </row>
    <row r="654" spans="1:11" ht="17.55" customHeight="1">
      <c r="A654" s="357">
        <f t="shared" si="10"/>
        <v>644</v>
      </c>
      <c r="B654" s="358" t="s">
        <v>247</v>
      </c>
      <c r="C654" s="359" t="s">
        <v>772</v>
      </c>
      <c r="D654" s="360">
        <v>36843</v>
      </c>
      <c r="E654" s="362" t="s">
        <v>498</v>
      </c>
      <c r="F654" s="362" t="s">
        <v>465</v>
      </c>
      <c r="G654" s="363">
        <v>8</v>
      </c>
      <c r="H654" s="363">
        <v>8</v>
      </c>
      <c r="I654" s="363">
        <v>9</v>
      </c>
      <c r="J654" s="385" t="s">
        <v>61</v>
      </c>
      <c r="K654" s="384">
        <v>2018600250</v>
      </c>
    </row>
    <row r="655" spans="1:11" ht="17.55" customHeight="1">
      <c r="A655" s="357">
        <f t="shared" si="10"/>
        <v>645</v>
      </c>
      <c r="B655" s="358" t="s">
        <v>353</v>
      </c>
      <c r="C655" s="359" t="s">
        <v>281</v>
      </c>
      <c r="D655" s="360">
        <v>36804</v>
      </c>
      <c r="E655" s="361" t="s">
        <v>498</v>
      </c>
      <c r="F655" s="362" t="s">
        <v>30</v>
      </c>
      <c r="G655" s="363">
        <v>7</v>
      </c>
      <c r="H655" s="363">
        <v>7</v>
      </c>
      <c r="I655" s="363">
        <v>8</v>
      </c>
      <c r="J655" s="385" t="s">
        <v>62</v>
      </c>
      <c r="K655" s="384">
        <v>2018607281</v>
      </c>
    </row>
    <row r="656" spans="1:11" ht="17.55" customHeight="1">
      <c r="A656" s="357">
        <f t="shared" si="10"/>
        <v>646</v>
      </c>
      <c r="B656" s="358" t="s">
        <v>773</v>
      </c>
      <c r="C656" s="359" t="s">
        <v>774</v>
      </c>
      <c r="D656" s="360">
        <v>36851</v>
      </c>
      <c r="E656" s="362" t="s">
        <v>483</v>
      </c>
      <c r="F656" s="362" t="s">
        <v>465</v>
      </c>
      <c r="G656" s="363">
        <v>8</v>
      </c>
      <c r="H656" s="363">
        <v>7</v>
      </c>
      <c r="I656" s="363">
        <v>6.5</v>
      </c>
      <c r="J656" s="385" t="s">
        <v>62</v>
      </c>
      <c r="K656" s="384">
        <v>2018606896</v>
      </c>
    </row>
    <row r="657" spans="1:11" ht="17.55" customHeight="1">
      <c r="A657" s="357">
        <f t="shared" si="10"/>
        <v>647</v>
      </c>
      <c r="B657" s="358" t="s">
        <v>775</v>
      </c>
      <c r="C657" s="359" t="s">
        <v>477</v>
      </c>
      <c r="D657" s="360">
        <v>36728</v>
      </c>
      <c r="E657" s="362" t="s">
        <v>479</v>
      </c>
      <c r="F657" s="362" t="s">
        <v>465</v>
      </c>
      <c r="G657" s="363">
        <v>6.666666666666667</v>
      </c>
      <c r="H657" s="363">
        <v>7</v>
      </c>
      <c r="I657" s="363">
        <v>8.5</v>
      </c>
      <c r="J657" s="385" t="s">
        <v>62</v>
      </c>
      <c r="K657" s="384">
        <v>2018607220</v>
      </c>
    </row>
    <row r="658" spans="1:11" ht="17.55" customHeight="1">
      <c r="A658" s="357">
        <f t="shared" si="10"/>
        <v>648</v>
      </c>
      <c r="B658" s="358" t="s">
        <v>776</v>
      </c>
      <c r="C658" s="359" t="s">
        <v>35</v>
      </c>
      <c r="D658" s="360">
        <v>36699</v>
      </c>
      <c r="E658" s="362" t="s">
        <v>479</v>
      </c>
      <c r="F658" s="362" t="s">
        <v>465</v>
      </c>
      <c r="G658" s="363">
        <v>7.333333333333333</v>
      </c>
      <c r="H658" s="363">
        <v>7</v>
      </c>
      <c r="I658" s="363">
        <v>8.5</v>
      </c>
      <c r="J658" s="385" t="s">
        <v>62</v>
      </c>
      <c r="K658" s="384">
        <v>2018606885</v>
      </c>
    </row>
    <row r="659" spans="1:11" ht="17.55" customHeight="1">
      <c r="A659" s="357">
        <f t="shared" si="10"/>
        <v>649</v>
      </c>
      <c r="B659" s="358" t="s">
        <v>374</v>
      </c>
      <c r="C659" s="359" t="s">
        <v>35</v>
      </c>
      <c r="D659" s="360">
        <v>36745</v>
      </c>
      <c r="E659" s="362" t="s">
        <v>559</v>
      </c>
      <c r="F659" s="362" t="s">
        <v>465</v>
      </c>
      <c r="G659" s="363">
        <v>8</v>
      </c>
      <c r="H659" s="363">
        <v>8</v>
      </c>
      <c r="I659" s="363">
        <v>8</v>
      </c>
      <c r="J659" s="385" t="s">
        <v>61</v>
      </c>
      <c r="K659" s="384">
        <v>2018606928</v>
      </c>
    </row>
    <row r="660" spans="1:11" ht="17.55" customHeight="1">
      <c r="A660" s="357">
        <f t="shared" si="10"/>
        <v>650</v>
      </c>
      <c r="B660" s="358" t="s">
        <v>377</v>
      </c>
      <c r="C660" s="359" t="s">
        <v>61</v>
      </c>
      <c r="D660" s="360">
        <v>36806</v>
      </c>
      <c r="E660" s="362" t="s">
        <v>474</v>
      </c>
      <c r="F660" s="362" t="s">
        <v>465</v>
      </c>
      <c r="G660" s="363">
        <v>8</v>
      </c>
      <c r="H660" s="363">
        <v>9</v>
      </c>
      <c r="I660" s="363">
        <v>9.5</v>
      </c>
      <c r="J660" s="385" t="s">
        <v>61</v>
      </c>
      <c r="K660" s="384">
        <v>2018607380</v>
      </c>
    </row>
    <row r="661" spans="1:11" ht="17.55" customHeight="1">
      <c r="A661" s="357">
        <f t="shared" si="10"/>
        <v>651</v>
      </c>
      <c r="B661" s="358" t="s">
        <v>777</v>
      </c>
      <c r="C661" s="359" t="s">
        <v>19</v>
      </c>
      <c r="D661" s="360">
        <v>36807</v>
      </c>
      <c r="E661" s="362" t="s">
        <v>570</v>
      </c>
      <c r="F661" s="362" t="s">
        <v>465</v>
      </c>
      <c r="G661" s="363">
        <v>8</v>
      </c>
      <c r="H661" s="363">
        <v>7</v>
      </c>
      <c r="I661" s="363">
        <v>6.5</v>
      </c>
      <c r="J661" s="385" t="s">
        <v>62</v>
      </c>
      <c r="K661" s="384">
        <v>2018607109</v>
      </c>
    </row>
    <row r="662" spans="1:11" ht="17.55" customHeight="1">
      <c r="A662" s="357">
        <f t="shared" si="10"/>
        <v>652</v>
      </c>
      <c r="B662" s="358" t="s">
        <v>778</v>
      </c>
      <c r="C662" s="359" t="s">
        <v>538</v>
      </c>
      <c r="D662" s="360">
        <v>36759</v>
      </c>
      <c r="E662" s="362" t="s">
        <v>467</v>
      </c>
      <c r="F662" s="362" t="s">
        <v>465</v>
      </c>
      <c r="G662" s="363">
        <v>7.333333333333333</v>
      </c>
      <c r="H662" s="363">
        <v>7</v>
      </c>
      <c r="I662" s="363">
        <v>9</v>
      </c>
      <c r="J662" s="385" t="s">
        <v>61</v>
      </c>
      <c r="K662" s="384">
        <v>2018601065</v>
      </c>
    </row>
    <row r="663" spans="1:11" ht="17.55" customHeight="1">
      <c r="A663" s="357">
        <f t="shared" si="10"/>
        <v>653</v>
      </c>
      <c r="B663" s="358" t="s">
        <v>392</v>
      </c>
      <c r="C663" s="359" t="s">
        <v>538</v>
      </c>
      <c r="D663" s="360">
        <v>36679</v>
      </c>
      <c r="E663" s="362" t="s">
        <v>498</v>
      </c>
      <c r="F663" s="362" t="s">
        <v>465</v>
      </c>
      <c r="G663" s="363">
        <v>8</v>
      </c>
      <c r="H663" s="363">
        <v>8</v>
      </c>
      <c r="I663" s="363">
        <v>7.5</v>
      </c>
      <c r="J663" s="385" t="s">
        <v>62</v>
      </c>
      <c r="K663" s="384">
        <v>2018607129</v>
      </c>
    </row>
    <row r="664" spans="1:11" ht="17.55" customHeight="1">
      <c r="A664" s="357">
        <f t="shared" si="10"/>
        <v>654</v>
      </c>
      <c r="B664" s="358" t="s">
        <v>779</v>
      </c>
      <c r="C664" s="359" t="s">
        <v>20</v>
      </c>
      <c r="D664" s="360">
        <v>36617</v>
      </c>
      <c r="E664" s="362" t="s">
        <v>570</v>
      </c>
      <c r="F664" s="362" t="s">
        <v>465</v>
      </c>
      <c r="G664" s="363">
        <v>8.6666666666666661</v>
      </c>
      <c r="H664" s="363">
        <v>8</v>
      </c>
      <c r="I664" s="363">
        <v>8.5</v>
      </c>
      <c r="J664" s="385" t="s">
        <v>61</v>
      </c>
      <c r="K664" s="384">
        <v>2018607059</v>
      </c>
    </row>
    <row r="665" spans="1:11" ht="17.55" customHeight="1">
      <c r="A665" s="357">
        <f t="shared" si="10"/>
        <v>655</v>
      </c>
      <c r="B665" s="358" t="s">
        <v>392</v>
      </c>
      <c r="C665" s="359" t="s">
        <v>655</v>
      </c>
      <c r="D665" s="360">
        <v>36588</v>
      </c>
      <c r="E665" s="362" t="s">
        <v>474</v>
      </c>
      <c r="F665" s="362" t="s">
        <v>465</v>
      </c>
      <c r="G665" s="363">
        <v>6.666666666666667</v>
      </c>
      <c r="H665" s="363">
        <v>7</v>
      </c>
      <c r="I665" s="363">
        <v>6.5</v>
      </c>
      <c r="J665" s="385" t="s">
        <v>63</v>
      </c>
      <c r="K665" s="384">
        <v>2018607161</v>
      </c>
    </row>
    <row r="666" spans="1:11" ht="17.55" customHeight="1">
      <c r="A666" s="357">
        <f t="shared" si="10"/>
        <v>656</v>
      </c>
      <c r="B666" s="358" t="s">
        <v>780</v>
      </c>
      <c r="C666" s="359" t="s">
        <v>370</v>
      </c>
      <c r="D666" s="360">
        <v>36599</v>
      </c>
      <c r="E666" s="362" t="s">
        <v>507</v>
      </c>
      <c r="F666" s="362" t="s">
        <v>465</v>
      </c>
      <c r="G666" s="363">
        <v>8</v>
      </c>
      <c r="H666" s="363">
        <v>7</v>
      </c>
      <c r="I666" s="363">
        <v>6.5</v>
      </c>
      <c r="J666" s="385" t="s">
        <v>62</v>
      </c>
      <c r="K666" s="384">
        <v>2018600359</v>
      </c>
    </row>
    <row r="667" spans="1:11" ht="17.55" customHeight="1">
      <c r="A667" s="357">
        <f t="shared" si="10"/>
        <v>657</v>
      </c>
      <c r="B667" s="358" t="s">
        <v>781</v>
      </c>
      <c r="C667" s="359" t="s">
        <v>21</v>
      </c>
      <c r="D667" s="360">
        <v>36888</v>
      </c>
      <c r="E667" s="362" t="s">
        <v>507</v>
      </c>
      <c r="F667" s="362" t="s">
        <v>465</v>
      </c>
      <c r="G667" s="363">
        <v>8</v>
      </c>
      <c r="H667" s="363">
        <v>8</v>
      </c>
      <c r="I667" s="363">
        <v>8.5</v>
      </c>
      <c r="J667" s="385" t="s">
        <v>62</v>
      </c>
      <c r="K667" s="384">
        <v>2018601572</v>
      </c>
    </row>
    <row r="668" spans="1:11" ht="17.55" customHeight="1">
      <c r="A668" s="357">
        <f t="shared" si="10"/>
        <v>658</v>
      </c>
      <c r="B668" s="358" t="s">
        <v>482</v>
      </c>
      <c r="C668" s="359" t="s">
        <v>176</v>
      </c>
      <c r="D668" s="360">
        <v>36815</v>
      </c>
      <c r="E668" s="362" t="s">
        <v>483</v>
      </c>
      <c r="F668" s="362" t="s">
        <v>465</v>
      </c>
      <c r="G668" s="363">
        <v>7.333333333333333</v>
      </c>
      <c r="H668" s="363">
        <v>7</v>
      </c>
      <c r="I668" s="363">
        <v>7</v>
      </c>
      <c r="J668" s="385" t="s">
        <v>62</v>
      </c>
      <c r="K668" s="384">
        <v>2018607127</v>
      </c>
    </row>
    <row r="669" spans="1:11" ht="17.55" customHeight="1">
      <c r="A669" s="357">
        <f t="shared" si="10"/>
        <v>659</v>
      </c>
      <c r="B669" s="358" t="s">
        <v>782</v>
      </c>
      <c r="C669" s="359" t="s">
        <v>176</v>
      </c>
      <c r="D669" s="360">
        <v>36695</v>
      </c>
      <c r="E669" s="362" t="s">
        <v>498</v>
      </c>
      <c r="F669" s="362" t="s">
        <v>465</v>
      </c>
      <c r="G669" s="363">
        <v>8</v>
      </c>
      <c r="H669" s="363">
        <v>7</v>
      </c>
      <c r="I669" s="363">
        <v>8</v>
      </c>
      <c r="J669" s="385" t="s">
        <v>62</v>
      </c>
      <c r="K669" s="384">
        <v>2018607167</v>
      </c>
    </row>
    <row r="670" spans="1:11" ht="17.55" customHeight="1">
      <c r="A670" s="357">
        <f t="shared" si="10"/>
        <v>660</v>
      </c>
      <c r="B670" s="358" t="s">
        <v>374</v>
      </c>
      <c r="C670" s="359" t="s">
        <v>176</v>
      </c>
      <c r="D670" s="360">
        <v>36584</v>
      </c>
      <c r="E670" s="362" t="s">
        <v>559</v>
      </c>
      <c r="F670" s="362" t="s">
        <v>465</v>
      </c>
      <c r="G670" s="363">
        <v>8</v>
      </c>
      <c r="H670" s="363">
        <v>7</v>
      </c>
      <c r="I670" s="363">
        <v>8.5</v>
      </c>
      <c r="J670" s="385" t="s">
        <v>62</v>
      </c>
      <c r="K670" s="384">
        <v>2018606915</v>
      </c>
    </row>
    <row r="671" spans="1:11" ht="17.55" customHeight="1">
      <c r="A671" s="357">
        <f t="shared" si="10"/>
        <v>661</v>
      </c>
      <c r="B671" s="358" t="s">
        <v>392</v>
      </c>
      <c r="C671" s="359" t="s">
        <v>176</v>
      </c>
      <c r="D671" s="360">
        <v>36888</v>
      </c>
      <c r="E671" s="362" t="s">
        <v>507</v>
      </c>
      <c r="F671" s="362" t="s">
        <v>465</v>
      </c>
      <c r="G671" s="363">
        <v>7.333333333333333</v>
      </c>
      <c r="H671" s="363">
        <v>7</v>
      </c>
      <c r="I671" s="363">
        <v>8.5</v>
      </c>
      <c r="J671" s="385" t="s">
        <v>62</v>
      </c>
      <c r="K671" s="384">
        <v>2018607347</v>
      </c>
    </row>
    <row r="672" spans="1:11" ht="17.55" customHeight="1">
      <c r="A672" s="357">
        <f t="shared" si="10"/>
        <v>662</v>
      </c>
      <c r="B672" s="358" t="s">
        <v>783</v>
      </c>
      <c r="C672" s="359" t="s">
        <v>550</v>
      </c>
      <c r="D672" s="360">
        <v>36832</v>
      </c>
      <c r="E672" s="362" t="s">
        <v>507</v>
      </c>
      <c r="F672" s="362" t="s">
        <v>465</v>
      </c>
      <c r="G672" s="363">
        <v>8</v>
      </c>
      <c r="H672" s="363">
        <v>7</v>
      </c>
      <c r="I672" s="363">
        <v>9</v>
      </c>
      <c r="J672" s="385" t="s">
        <v>61</v>
      </c>
      <c r="K672" s="384">
        <v>2018607133</v>
      </c>
    </row>
    <row r="673" spans="1:11" ht="17.55" customHeight="1">
      <c r="A673" s="357">
        <f t="shared" si="10"/>
        <v>663</v>
      </c>
      <c r="B673" s="358" t="s">
        <v>517</v>
      </c>
      <c r="C673" s="359" t="s">
        <v>184</v>
      </c>
      <c r="D673" s="360">
        <v>36654</v>
      </c>
      <c r="E673" s="362" t="s">
        <v>493</v>
      </c>
      <c r="F673" s="362" t="s">
        <v>465</v>
      </c>
      <c r="G673" s="363">
        <v>8.6666666666666661</v>
      </c>
      <c r="H673" s="363">
        <v>7</v>
      </c>
      <c r="I673" s="363">
        <v>8.5</v>
      </c>
      <c r="J673" s="385" t="s">
        <v>61</v>
      </c>
      <c r="K673" s="384">
        <v>2018607076</v>
      </c>
    </row>
    <row r="674" spans="1:11" ht="17.55" customHeight="1">
      <c r="A674" s="357">
        <f t="shared" si="10"/>
        <v>664</v>
      </c>
      <c r="B674" s="358" t="s">
        <v>390</v>
      </c>
      <c r="C674" s="359" t="s">
        <v>184</v>
      </c>
      <c r="D674" s="360">
        <v>36888</v>
      </c>
      <c r="E674" s="362" t="s">
        <v>507</v>
      </c>
      <c r="F674" s="362" t="s">
        <v>465</v>
      </c>
      <c r="G674" s="363">
        <v>7.666666666666667</v>
      </c>
      <c r="H674" s="363">
        <v>7</v>
      </c>
      <c r="I674" s="363">
        <v>9</v>
      </c>
      <c r="J674" s="385" t="s">
        <v>62</v>
      </c>
      <c r="K674" s="384">
        <v>2018607269</v>
      </c>
    </row>
    <row r="675" spans="1:11" ht="17.55" customHeight="1">
      <c r="A675" s="357">
        <f t="shared" si="10"/>
        <v>665</v>
      </c>
      <c r="B675" s="358" t="s">
        <v>784</v>
      </c>
      <c r="C675" s="359" t="s">
        <v>491</v>
      </c>
      <c r="D675" s="360">
        <v>36686</v>
      </c>
      <c r="E675" s="362" t="s">
        <v>467</v>
      </c>
      <c r="F675" s="362" t="s">
        <v>465</v>
      </c>
      <c r="G675" s="363">
        <v>7</v>
      </c>
      <c r="H675" s="363">
        <v>7</v>
      </c>
      <c r="I675" s="363">
        <v>8</v>
      </c>
      <c r="J675" s="385" t="s">
        <v>62</v>
      </c>
      <c r="K675" s="384">
        <v>2018607204</v>
      </c>
    </row>
    <row r="676" spans="1:11" ht="17.55" customHeight="1">
      <c r="A676" s="357">
        <f t="shared" si="10"/>
        <v>666</v>
      </c>
      <c r="B676" s="358" t="s">
        <v>785</v>
      </c>
      <c r="C676" s="359" t="s">
        <v>22</v>
      </c>
      <c r="D676" s="360">
        <v>36468</v>
      </c>
      <c r="E676" s="362" t="s">
        <v>467</v>
      </c>
      <c r="F676" s="362" t="s">
        <v>465</v>
      </c>
      <c r="G676" s="363">
        <v>7.666666666666667</v>
      </c>
      <c r="H676" s="363">
        <v>7</v>
      </c>
      <c r="I676" s="363">
        <v>8</v>
      </c>
      <c r="J676" s="385" t="s">
        <v>62</v>
      </c>
      <c r="K676" s="384">
        <v>2018600931</v>
      </c>
    </row>
    <row r="677" spans="1:11" ht="17.55" customHeight="1">
      <c r="A677" s="357">
        <f t="shared" si="10"/>
        <v>667</v>
      </c>
      <c r="B677" s="358" t="s">
        <v>786</v>
      </c>
      <c r="C677" s="359" t="s">
        <v>22</v>
      </c>
      <c r="D677" s="360">
        <v>36602</v>
      </c>
      <c r="E677" s="362" t="s">
        <v>673</v>
      </c>
      <c r="F677" s="362" t="s">
        <v>465</v>
      </c>
      <c r="G677" s="363">
        <v>7</v>
      </c>
      <c r="H677" s="363">
        <v>7</v>
      </c>
      <c r="I677" s="363">
        <v>8</v>
      </c>
      <c r="J677" s="385" t="s">
        <v>62</v>
      </c>
      <c r="K677" s="384">
        <v>2018607453</v>
      </c>
    </row>
    <row r="678" spans="1:11" ht="17.55" customHeight="1">
      <c r="A678" s="357">
        <f t="shared" si="10"/>
        <v>668</v>
      </c>
      <c r="B678" s="358" t="s">
        <v>419</v>
      </c>
      <c r="C678" s="359" t="s">
        <v>22</v>
      </c>
      <c r="D678" s="360">
        <v>36808</v>
      </c>
      <c r="E678" s="362" t="s">
        <v>507</v>
      </c>
      <c r="F678" s="362" t="s">
        <v>465</v>
      </c>
      <c r="G678" s="363">
        <v>7</v>
      </c>
      <c r="H678" s="363">
        <v>7</v>
      </c>
      <c r="I678" s="363">
        <v>7.5</v>
      </c>
      <c r="J678" s="385" t="s">
        <v>62</v>
      </c>
      <c r="K678" s="384">
        <v>2018607170</v>
      </c>
    </row>
    <row r="679" spans="1:11" ht="17.55" customHeight="1">
      <c r="A679" s="357">
        <f t="shared" si="10"/>
        <v>669</v>
      </c>
      <c r="B679" s="358" t="s">
        <v>787</v>
      </c>
      <c r="C679" s="359" t="s">
        <v>496</v>
      </c>
      <c r="D679" s="360">
        <v>36858</v>
      </c>
      <c r="E679" s="362" t="s">
        <v>483</v>
      </c>
      <c r="F679" s="362" t="s">
        <v>465</v>
      </c>
      <c r="G679" s="363">
        <v>8</v>
      </c>
      <c r="H679" s="363">
        <v>8</v>
      </c>
      <c r="I679" s="363">
        <v>6</v>
      </c>
      <c r="J679" s="385" t="s">
        <v>62</v>
      </c>
      <c r="K679" s="384">
        <v>2018607064</v>
      </c>
    </row>
    <row r="680" spans="1:11" ht="17.55" customHeight="1">
      <c r="A680" s="357">
        <f t="shared" si="10"/>
        <v>670</v>
      </c>
      <c r="B680" s="358" t="s">
        <v>788</v>
      </c>
      <c r="C680" s="359" t="s">
        <v>789</v>
      </c>
      <c r="D680" s="360">
        <v>36552</v>
      </c>
      <c r="E680" s="362" t="s">
        <v>698</v>
      </c>
      <c r="F680" s="362" t="s">
        <v>465</v>
      </c>
      <c r="G680" s="363">
        <v>7.333333333333333</v>
      </c>
      <c r="H680" s="363">
        <v>7</v>
      </c>
      <c r="I680" s="363">
        <v>8</v>
      </c>
      <c r="J680" s="385" t="s">
        <v>62</v>
      </c>
      <c r="K680" s="384">
        <v>2018607187</v>
      </c>
    </row>
    <row r="681" spans="1:11" ht="17.55" customHeight="1">
      <c r="A681" s="357">
        <f t="shared" si="10"/>
        <v>671</v>
      </c>
      <c r="B681" s="358" t="s">
        <v>790</v>
      </c>
      <c r="C681" s="359" t="s">
        <v>500</v>
      </c>
      <c r="D681" s="360">
        <v>36687</v>
      </c>
      <c r="E681" s="362" t="s">
        <v>483</v>
      </c>
      <c r="F681" s="362" t="s">
        <v>465</v>
      </c>
      <c r="G681" s="363">
        <v>7</v>
      </c>
      <c r="H681" s="363">
        <v>7</v>
      </c>
      <c r="I681" s="363">
        <v>7.5</v>
      </c>
      <c r="J681" s="385" t="s">
        <v>62</v>
      </c>
      <c r="K681" s="384">
        <v>2018607209</v>
      </c>
    </row>
    <row r="682" spans="1:11" ht="17.55" customHeight="1">
      <c r="A682" s="357">
        <f t="shared" si="10"/>
        <v>672</v>
      </c>
      <c r="B682" s="358" t="s">
        <v>374</v>
      </c>
      <c r="C682" s="359" t="s">
        <v>24</v>
      </c>
      <c r="D682" s="360">
        <v>36635</v>
      </c>
      <c r="E682" s="362" t="s">
        <v>559</v>
      </c>
      <c r="F682" s="362" t="s">
        <v>465</v>
      </c>
      <c r="G682" s="363">
        <v>7.333333333333333</v>
      </c>
      <c r="H682" s="363">
        <v>8</v>
      </c>
      <c r="I682" s="363">
        <v>8</v>
      </c>
      <c r="J682" s="385" t="s">
        <v>62</v>
      </c>
      <c r="K682" s="384">
        <v>2018607327</v>
      </c>
    </row>
    <row r="683" spans="1:11" ht="17.55" customHeight="1">
      <c r="A683" s="357">
        <f t="shared" si="10"/>
        <v>673</v>
      </c>
      <c r="B683" s="358" t="s">
        <v>573</v>
      </c>
      <c r="C683" s="359" t="s">
        <v>24</v>
      </c>
      <c r="D683" s="360">
        <v>36628</v>
      </c>
      <c r="E683" s="362" t="s">
        <v>464</v>
      </c>
      <c r="F683" s="362" t="s">
        <v>465</v>
      </c>
      <c r="G683" s="363">
        <v>7</v>
      </c>
      <c r="H683" s="363">
        <v>7</v>
      </c>
      <c r="I683" s="363">
        <v>8.5</v>
      </c>
      <c r="J683" s="385" t="s">
        <v>62</v>
      </c>
      <c r="K683" s="384">
        <v>2018607099</v>
      </c>
    </row>
    <row r="684" spans="1:11" ht="17.55" customHeight="1">
      <c r="A684" s="357">
        <f t="shared" si="10"/>
        <v>674</v>
      </c>
      <c r="B684" s="358" t="s">
        <v>791</v>
      </c>
      <c r="C684" s="359" t="s">
        <v>565</v>
      </c>
      <c r="D684" s="360">
        <v>36840</v>
      </c>
      <c r="E684" s="362" t="s">
        <v>479</v>
      </c>
      <c r="F684" s="362" t="s">
        <v>465</v>
      </c>
      <c r="G684" s="363">
        <v>7.333333333333333</v>
      </c>
      <c r="H684" s="363">
        <v>7</v>
      </c>
      <c r="I684" s="363">
        <v>8.5</v>
      </c>
      <c r="J684" s="385" t="s">
        <v>62</v>
      </c>
      <c r="K684" s="384">
        <v>2018607082</v>
      </c>
    </row>
    <row r="685" spans="1:11" ht="17.55" customHeight="1">
      <c r="A685" s="357">
        <f t="shared" si="10"/>
        <v>675</v>
      </c>
      <c r="B685" s="358" t="s">
        <v>374</v>
      </c>
      <c r="C685" s="359" t="s">
        <v>25</v>
      </c>
      <c r="D685" s="360">
        <v>36539</v>
      </c>
      <c r="E685" s="362" t="s">
        <v>559</v>
      </c>
      <c r="F685" s="362" t="s">
        <v>465</v>
      </c>
      <c r="G685" s="363">
        <v>7.333333333333333</v>
      </c>
      <c r="H685" s="363">
        <v>7</v>
      </c>
      <c r="I685" s="363">
        <v>7.5</v>
      </c>
      <c r="J685" s="385" t="s">
        <v>62</v>
      </c>
      <c r="K685" s="384">
        <v>2018607216</v>
      </c>
    </row>
    <row r="686" spans="1:11" ht="17.55" customHeight="1">
      <c r="A686" s="357">
        <f t="shared" si="10"/>
        <v>676</v>
      </c>
      <c r="B686" s="358" t="s">
        <v>517</v>
      </c>
      <c r="C686" s="359" t="s">
        <v>26</v>
      </c>
      <c r="D686" s="360">
        <v>36841</v>
      </c>
      <c r="E686" s="362" t="s">
        <v>464</v>
      </c>
      <c r="F686" s="362" t="s">
        <v>465</v>
      </c>
      <c r="G686" s="363">
        <v>7</v>
      </c>
      <c r="H686" s="363">
        <v>7</v>
      </c>
      <c r="I686" s="363">
        <v>8.5</v>
      </c>
      <c r="J686" s="385" t="s">
        <v>62</v>
      </c>
      <c r="K686" s="384">
        <v>2018607096</v>
      </c>
    </row>
    <row r="687" spans="1:11" ht="17.55" customHeight="1">
      <c r="A687" s="357">
        <f t="shared" si="10"/>
        <v>677</v>
      </c>
      <c r="B687" s="358" t="s">
        <v>792</v>
      </c>
      <c r="C687" s="359" t="s">
        <v>26</v>
      </c>
      <c r="D687" s="360">
        <v>36775</v>
      </c>
      <c r="E687" s="362" t="s">
        <v>559</v>
      </c>
      <c r="F687" s="362" t="s">
        <v>465</v>
      </c>
      <c r="G687" s="363">
        <v>7.333333333333333</v>
      </c>
      <c r="H687" s="363">
        <v>7</v>
      </c>
      <c r="I687" s="363">
        <v>8</v>
      </c>
      <c r="J687" s="385" t="s">
        <v>62</v>
      </c>
      <c r="K687" s="384">
        <v>2018607026</v>
      </c>
    </row>
    <row r="688" spans="1:11" ht="17.55" customHeight="1">
      <c r="A688" s="357">
        <f t="shared" si="10"/>
        <v>678</v>
      </c>
      <c r="B688" s="358" t="s">
        <v>374</v>
      </c>
      <c r="C688" s="359" t="s">
        <v>27</v>
      </c>
      <c r="D688" s="360">
        <v>36820</v>
      </c>
      <c r="E688" s="362" t="s">
        <v>559</v>
      </c>
      <c r="F688" s="362" t="s">
        <v>465</v>
      </c>
      <c r="G688" s="363">
        <v>8</v>
      </c>
      <c r="H688" s="363">
        <v>7</v>
      </c>
      <c r="I688" s="363">
        <v>6</v>
      </c>
      <c r="J688" s="385" t="s">
        <v>62</v>
      </c>
      <c r="K688" s="384">
        <v>2018607223</v>
      </c>
    </row>
    <row r="689" spans="1:11" ht="17.55" customHeight="1">
      <c r="A689" s="357">
        <f t="shared" si="10"/>
        <v>679</v>
      </c>
      <c r="B689" s="358" t="s">
        <v>374</v>
      </c>
      <c r="C689" s="359" t="s">
        <v>38</v>
      </c>
      <c r="D689" s="360">
        <v>36827</v>
      </c>
      <c r="E689" s="362" t="s">
        <v>559</v>
      </c>
      <c r="F689" s="362" t="s">
        <v>465</v>
      </c>
      <c r="G689" s="363">
        <v>7.333333333333333</v>
      </c>
      <c r="H689" s="363">
        <v>7</v>
      </c>
      <c r="I689" s="363">
        <v>7</v>
      </c>
      <c r="J689" s="385" t="s">
        <v>62</v>
      </c>
      <c r="K689" s="384">
        <v>2018607212</v>
      </c>
    </row>
    <row r="690" spans="1:11" ht="17.55" customHeight="1">
      <c r="A690" s="357">
        <f t="shared" si="10"/>
        <v>680</v>
      </c>
      <c r="B690" s="358" t="s">
        <v>378</v>
      </c>
      <c r="C690" s="359" t="s">
        <v>175</v>
      </c>
      <c r="D690" s="360">
        <v>36832</v>
      </c>
      <c r="E690" s="362" t="s">
        <v>464</v>
      </c>
      <c r="F690" s="362" t="s">
        <v>465</v>
      </c>
      <c r="G690" s="363">
        <v>7.333333333333333</v>
      </c>
      <c r="H690" s="363">
        <v>8</v>
      </c>
      <c r="I690" s="363">
        <v>7.5</v>
      </c>
      <c r="J690" s="385" t="s">
        <v>62</v>
      </c>
      <c r="K690" s="384">
        <v>2018607149</v>
      </c>
    </row>
    <row r="691" spans="1:11" ht="17.55" customHeight="1">
      <c r="A691" s="357">
        <f t="shared" si="10"/>
        <v>681</v>
      </c>
      <c r="B691" s="358" t="s">
        <v>579</v>
      </c>
      <c r="C691" s="359" t="s">
        <v>179</v>
      </c>
      <c r="D691" s="360">
        <v>36646</v>
      </c>
      <c r="E691" s="362" t="s">
        <v>570</v>
      </c>
      <c r="F691" s="362" t="s">
        <v>465</v>
      </c>
      <c r="G691" s="363">
        <v>7.333333333333333</v>
      </c>
      <c r="H691" s="363">
        <v>7</v>
      </c>
      <c r="I691" s="363">
        <v>7</v>
      </c>
      <c r="J691" s="385" t="s">
        <v>62</v>
      </c>
      <c r="K691" s="384">
        <v>2018607038</v>
      </c>
    </row>
    <row r="692" spans="1:11" ht="17.55" customHeight="1">
      <c r="A692" s="357">
        <f t="shared" si="10"/>
        <v>682</v>
      </c>
      <c r="B692" s="358" t="s">
        <v>509</v>
      </c>
      <c r="C692" s="359" t="s">
        <v>257</v>
      </c>
      <c r="D692" s="360">
        <v>36876</v>
      </c>
      <c r="E692" s="362" t="s">
        <v>498</v>
      </c>
      <c r="F692" s="362" t="s">
        <v>465</v>
      </c>
      <c r="G692" s="363">
        <v>7.333333333333333</v>
      </c>
      <c r="H692" s="363">
        <v>7</v>
      </c>
      <c r="I692" s="363">
        <v>9</v>
      </c>
      <c r="J692" s="385" t="s">
        <v>61</v>
      </c>
      <c r="K692" s="384">
        <v>2018607168</v>
      </c>
    </row>
    <row r="693" spans="1:11" ht="17.55" customHeight="1">
      <c r="A693" s="357">
        <f t="shared" si="10"/>
        <v>683</v>
      </c>
      <c r="B693" s="358" t="s">
        <v>793</v>
      </c>
      <c r="C693" s="359" t="s">
        <v>28</v>
      </c>
      <c r="D693" s="360">
        <v>36858</v>
      </c>
      <c r="E693" s="362" t="s">
        <v>570</v>
      </c>
      <c r="F693" s="362" t="s">
        <v>465</v>
      </c>
      <c r="G693" s="363">
        <v>7</v>
      </c>
      <c r="H693" s="363">
        <v>7</v>
      </c>
      <c r="I693" s="363">
        <v>9</v>
      </c>
      <c r="J693" s="385" t="s">
        <v>62</v>
      </c>
      <c r="K693" s="384">
        <v>2018607328</v>
      </c>
    </row>
    <row r="694" spans="1:11" ht="17.55" customHeight="1">
      <c r="A694" s="357">
        <f t="shared" si="10"/>
        <v>684</v>
      </c>
      <c r="B694" s="358" t="s">
        <v>577</v>
      </c>
      <c r="C694" s="359" t="s">
        <v>28</v>
      </c>
      <c r="D694" s="360">
        <v>36654</v>
      </c>
      <c r="E694" s="362" t="s">
        <v>469</v>
      </c>
      <c r="F694" s="362" t="s">
        <v>465</v>
      </c>
      <c r="G694" s="363">
        <v>7</v>
      </c>
      <c r="H694" s="363">
        <v>7</v>
      </c>
      <c r="I694" s="363">
        <v>8.5</v>
      </c>
      <c r="J694" s="385" t="s">
        <v>62</v>
      </c>
      <c r="K694" s="384">
        <v>2018606970</v>
      </c>
    </row>
    <row r="695" spans="1:11" ht="17.55" customHeight="1">
      <c r="A695" s="357">
        <f t="shared" si="10"/>
        <v>685</v>
      </c>
      <c r="B695" s="358" t="s">
        <v>463</v>
      </c>
      <c r="C695" s="359" t="s">
        <v>28</v>
      </c>
      <c r="D695" s="360">
        <v>36679</v>
      </c>
      <c r="E695" s="362" t="s">
        <v>559</v>
      </c>
      <c r="F695" s="362" t="s">
        <v>465</v>
      </c>
      <c r="G695" s="363">
        <v>8</v>
      </c>
      <c r="H695" s="363">
        <v>7</v>
      </c>
      <c r="I695" s="363">
        <v>7</v>
      </c>
      <c r="J695" s="385" t="s">
        <v>62</v>
      </c>
      <c r="K695" s="384">
        <v>2018606916</v>
      </c>
    </row>
    <row r="696" spans="1:11" ht="17.55" customHeight="1">
      <c r="A696" s="357">
        <f t="shared" si="10"/>
        <v>686</v>
      </c>
      <c r="B696" s="358" t="s">
        <v>374</v>
      </c>
      <c r="C696" s="359" t="s">
        <v>230</v>
      </c>
      <c r="D696" s="360">
        <v>36654</v>
      </c>
      <c r="E696" s="362" t="s">
        <v>507</v>
      </c>
      <c r="F696" s="362" t="s">
        <v>465</v>
      </c>
      <c r="G696" s="363">
        <v>8.6666666666666661</v>
      </c>
      <c r="H696" s="363">
        <v>7</v>
      </c>
      <c r="I696" s="363">
        <v>8</v>
      </c>
      <c r="J696" s="385" t="s">
        <v>61</v>
      </c>
      <c r="K696" s="384">
        <v>2018607095</v>
      </c>
    </row>
    <row r="697" spans="1:11" ht="17.55" customHeight="1">
      <c r="A697" s="357">
        <f t="shared" si="10"/>
        <v>687</v>
      </c>
      <c r="B697" s="358" t="s">
        <v>794</v>
      </c>
      <c r="C697" s="359" t="s">
        <v>298</v>
      </c>
      <c r="D697" s="360">
        <v>36769</v>
      </c>
      <c r="E697" s="362" t="s">
        <v>559</v>
      </c>
      <c r="F697" s="362" t="s">
        <v>465</v>
      </c>
      <c r="G697" s="363">
        <v>8</v>
      </c>
      <c r="H697" s="363">
        <v>8</v>
      </c>
      <c r="I697" s="363">
        <v>7.5</v>
      </c>
      <c r="J697" s="385" t="s">
        <v>61</v>
      </c>
      <c r="K697" s="384">
        <v>2018607083</v>
      </c>
    </row>
    <row r="698" spans="1:11" ht="17.55" customHeight="1">
      <c r="A698" s="357">
        <f t="shared" si="10"/>
        <v>688</v>
      </c>
      <c r="B698" s="358" t="s">
        <v>795</v>
      </c>
      <c r="C698" s="359" t="s">
        <v>796</v>
      </c>
      <c r="D698" s="360">
        <v>36674</v>
      </c>
      <c r="E698" s="362" t="s">
        <v>714</v>
      </c>
      <c r="F698" s="362" t="s">
        <v>465</v>
      </c>
      <c r="G698" s="363">
        <v>7.333333333333333</v>
      </c>
      <c r="H698" s="363">
        <v>8</v>
      </c>
      <c r="I698" s="363">
        <v>8.5</v>
      </c>
      <c r="J698" s="385" t="s">
        <v>62</v>
      </c>
      <c r="K698" s="384">
        <v>2018607089</v>
      </c>
    </row>
    <row r="699" spans="1:11" ht="17.55" customHeight="1">
      <c r="A699" s="357">
        <f t="shared" si="10"/>
        <v>689</v>
      </c>
      <c r="B699" s="358" t="s">
        <v>885</v>
      </c>
      <c r="C699" s="359" t="s">
        <v>886</v>
      </c>
      <c r="D699" s="364">
        <v>36817</v>
      </c>
      <c r="E699" s="362" t="s">
        <v>664</v>
      </c>
      <c r="F699" s="362" t="s">
        <v>465</v>
      </c>
      <c r="G699" s="363">
        <v>7.333333333333333</v>
      </c>
      <c r="H699" s="363">
        <v>5</v>
      </c>
      <c r="I699" s="363">
        <v>7</v>
      </c>
      <c r="J699" s="385" t="s">
        <v>62</v>
      </c>
      <c r="K699" s="384">
        <v>2018606955</v>
      </c>
    </row>
    <row r="700" spans="1:11" ht="17.55" customHeight="1">
      <c r="A700" s="357">
        <f t="shared" si="10"/>
        <v>690</v>
      </c>
      <c r="B700" s="358" t="s">
        <v>468</v>
      </c>
      <c r="C700" s="359" t="s">
        <v>17</v>
      </c>
      <c r="D700" s="360">
        <v>36675</v>
      </c>
      <c r="E700" s="362" t="s">
        <v>559</v>
      </c>
      <c r="F700" s="362" t="s">
        <v>465</v>
      </c>
      <c r="G700" s="363">
        <v>6.666666666666667</v>
      </c>
      <c r="H700" s="363">
        <v>6</v>
      </c>
      <c r="I700" s="363">
        <v>7.5</v>
      </c>
      <c r="J700" s="385" t="s">
        <v>63</v>
      </c>
      <c r="K700" s="384">
        <v>2018600746</v>
      </c>
    </row>
    <row r="701" spans="1:11" ht="17.55" customHeight="1">
      <c r="A701" s="357">
        <f t="shared" si="10"/>
        <v>691</v>
      </c>
      <c r="B701" s="358" t="s">
        <v>857</v>
      </c>
      <c r="C701" s="359" t="s">
        <v>17</v>
      </c>
      <c r="D701" s="360">
        <v>36655</v>
      </c>
      <c r="E701" s="362" t="s">
        <v>464</v>
      </c>
      <c r="F701" s="362" t="s">
        <v>465</v>
      </c>
      <c r="G701" s="363">
        <v>7.333333333333333</v>
      </c>
      <c r="H701" s="363">
        <v>7</v>
      </c>
      <c r="I701" s="363">
        <v>8</v>
      </c>
      <c r="J701" s="385" t="s">
        <v>62</v>
      </c>
      <c r="K701" s="384">
        <v>2018606894</v>
      </c>
    </row>
    <row r="702" spans="1:11" ht="17.55" customHeight="1">
      <c r="A702" s="357">
        <f t="shared" si="10"/>
        <v>692</v>
      </c>
      <c r="B702" s="358" t="s">
        <v>472</v>
      </c>
      <c r="C702" s="359" t="s">
        <v>17</v>
      </c>
      <c r="D702" s="360">
        <v>36544</v>
      </c>
      <c r="E702" s="362" t="s">
        <v>493</v>
      </c>
      <c r="F702" s="362" t="s">
        <v>465</v>
      </c>
      <c r="G702" s="363">
        <v>8</v>
      </c>
      <c r="H702" s="363">
        <v>7</v>
      </c>
      <c r="I702" s="363">
        <v>7</v>
      </c>
      <c r="J702" s="385" t="s">
        <v>62</v>
      </c>
      <c r="K702" s="384">
        <v>2018606869</v>
      </c>
    </row>
    <row r="703" spans="1:11" ht="17.55" customHeight="1">
      <c r="A703" s="357">
        <f t="shared" si="10"/>
        <v>693</v>
      </c>
      <c r="B703" s="358" t="s">
        <v>764</v>
      </c>
      <c r="C703" s="359" t="s">
        <v>17</v>
      </c>
      <c r="D703" s="360">
        <v>36868</v>
      </c>
      <c r="E703" s="361" t="s">
        <v>483</v>
      </c>
      <c r="F703" s="362" t="s">
        <v>30</v>
      </c>
      <c r="G703" s="363">
        <v>8</v>
      </c>
      <c r="H703" s="363">
        <v>8</v>
      </c>
      <c r="I703" s="363">
        <v>6.5</v>
      </c>
      <c r="J703" s="385" t="s">
        <v>62</v>
      </c>
      <c r="K703" s="384">
        <v>2018606886</v>
      </c>
    </row>
    <row r="704" spans="1:11" ht="17.55" customHeight="1">
      <c r="A704" s="357">
        <f t="shared" si="10"/>
        <v>694</v>
      </c>
      <c r="B704" s="358" t="s">
        <v>887</v>
      </c>
      <c r="C704" s="359" t="s">
        <v>17</v>
      </c>
      <c r="D704" s="360">
        <v>36803</v>
      </c>
      <c r="E704" s="361" t="s">
        <v>498</v>
      </c>
      <c r="F704" s="362" t="s">
        <v>30</v>
      </c>
      <c r="G704" s="363">
        <v>7.666666666666667</v>
      </c>
      <c r="H704" s="363">
        <v>5</v>
      </c>
      <c r="I704" s="363">
        <v>6.5</v>
      </c>
      <c r="J704" s="385" t="s">
        <v>63</v>
      </c>
      <c r="K704" s="384">
        <v>2018607131</v>
      </c>
    </row>
    <row r="705" spans="1:11" ht="17.55" customHeight="1">
      <c r="A705" s="357">
        <f t="shared" si="10"/>
        <v>695</v>
      </c>
      <c r="B705" s="358" t="s">
        <v>826</v>
      </c>
      <c r="C705" s="359" t="s">
        <v>17</v>
      </c>
      <c r="D705" s="360">
        <v>36702</v>
      </c>
      <c r="E705" s="361" t="s">
        <v>469</v>
      </c>
      <c r="F705" s="362" t="s">
        <v>30</v>
      </c>
      <c r="G705" s="363">
        <v>6.333333333333333</v>
      </c>
      <c r="H705" s="363">
        <v>7</v>
      </c>
      <c r="I705" s="363">
        <v>8.5</v>
      </c>
      <c r="J705" s="385" t="s">
        <v>62</v>
      </c>
      <c r="K705" s="384">
        <v>2018607301</v>
      </c>
    </row>
    <row r="706" spans="1:11" ht="17.55" customHeight="1">
      <c r="A706" s="357">
        <f t="shared" si="10"/>
        <v>696</v>
      </c>
      <c r="B706" s="358" t="s">
        <v>232</v>
      </c>
      <c r="C706" s="359" t="s">
        <v>18</v>
      </c>
      <c r="D706" s="360">
        <v>36838</v>
      </c>
      <c r="E706" s="362" t="s">
        <v>483</v>
      </c>
      <c r="F706" s="362" t="s">
        <v>465</v>
      </c>
      <c r="G706" s="363">
        <v>8</v>
      </c>
      <c r="H706" s="363">
        <v>7</v>
      </c>
      <c r="I706" s="363">
        <v>7</v>
      </c>
      <c r="J706" s="385" t="s">
        <v>62</v>
      </c>
      <c r="K706" s="384">
        <v>2018607178</v>
      </c>
    </row>
    <row r="707" spans="1:11" ht="17.55" customHeight="1">
      <c r="A707" s="357">
        <f t="shared" si="10"/>
        <v>697</v>
      </c>
      <c r="B707" s="358" t="s">
        <v>858</v>
      </c>
      <c r="C707" s="359" t="s">
        <v>18</v>
      </c>
      <c r="D707" s="360">
        <v>36766</v>
      </c>
      <c r="E707" s="362" t="s">
        <v>570</v>
      </c>
      <c r="F707" s="362" t="s">
        <v>465</v>
      </c>
      <c r="G707" s="363">
        <v>8.6666666666666661</v>
      </c>
      <c r="H707" s="363">
        <v>9</v>
      </c>
      <c r="I707" s="363">
        <v>8</v>
      </c>
      <c r="J707" s="385" t="s">
        <v>61</v>
      </c>
      <c r="K707" s="384">
        <v>2018607352</v>
      </c>
    </row>
    <row r="708" spans="1:11" ht="17.55" customHeight="1">
      <c r="A708" s="357">
        <f t="shared" si="10"/>
        <v>698</v>
      </c>
      <c r="B708" s="358" t="s">
        <v>859</v>
      </c>
      <c r="C708" s="359" t="s">
        <v>587</v>
      </c>
      <c r="D708" s="360">
        <v>36866</v>
      </c>
      <c r="E708" s="362" t="s">
        <v>469</v>
      </c>
      <c r="F708" s="362" t="s">
        <v>465</v>
      </c>
      <c r="G708" s="363">
        <v>6.333333333333333</v>
      </c>
      <c r="H708" s="363">
        <v>7</v>
      </c>
      <c r="I708" s="363">
        <v>7</v>
      </c>
      <c r="J708" s="385" t="s">
        <v>63</v>
      </c>
      <c r="K708" s="384">
        <v>2018607295</v>
      </c>
    </row>
    <row r="709" spans="1:11" ht="17.55" customHeight="1">
      <c r="A709" s="357">
        <f t="shared" si="10"/>
        <v>699</v>
      </c>
      <c r="B709" s="358" t="s">
        <v>316</v>
      </c>
      <c r="C709" s="359" t="s">
        <v>52</v>
      </c>
      <c r="D709" s="360">
        <v>36675</v>
      </c>
      <c r="E709" s="361" t="s">
        <v>493</v>
      </c>
      <c r="F709" s="362" t="s">
        <v>30</v>
      </c>
      <c r="G709" s="363">
        <v>7</v>
      </c>
      <c r="H709" s="363">
        <v>8</v>
      </c>
      <c r="I709" s="363">
        <v>8</v>
      </c>
      <c r="J709" s="385" t="s">
        <v>62</v>
      </c>
      <c r="K709" s="384">
        <v>2018601230</v>
      </c>
    </row>
    <row r="710" spans="1:11" ht="17.55" customHeight="1">
      <c r="A710" s="357">
        <f t="shared" si="10"/>
        <v>700</v>
      </c>
      <c r="B710" s="358" t="s">
        <v>888</v>
      </c>
      <c r="C710" s="359" t="s">
        <v>52</v>
      </c>
      <c r="D710" s="360">
        <v>36765</v>
      </c>
      <c r="E710" s="361" t="s">
        <v>559</v>
      </c>
      <c r="F710" s="362" t="s">
        <v>30</v>
      </c>
      <c r="G710" s="363">
        <v>7</v>
      </c>
      <c r="H710" s="363">
        <v>7</v>
      </c>
      <c r="I710" s="363">
        <v>8</v>
      </c>
      <c r="J710" s="385" t="s">
        <v>62</v>
      </c>
      <c r="K710" s="384">
        <v>2018607315</v>
      </c>
    </row>
    <row r="711" spans="1:11" ht="17.55" customHeight="1">
      <c r="A711" s="357">
        <f t="shared" si="10"/>
        <v>701</v>
      </c>
      <c r="B711" s="358" t="s">
        <v>889</v>
      </c>
      <c r="C711" s="359" t="s">
        <v>52</v>
      </c>
      <c r="D711" s="360">
        <v>36826</v>
      </c>
      <c r="E711" s="361" t="s">
        <v>469</v>
      </c>
      <c r="F711" s="362" t="s">
        <v>30</v>
      </c>
      <c r="G711" s="363">
        <v>7.666666666666667</v>
      </c>
      <c r="H711" s="363">
        <v>7</v>
      </c>
      <c r="I711" s="363">
        <v>8</v>
      </c>
      <c r="J711" s="385" t="s">
        <v>62</v>
      </c>
      <c r="K711" s="384">
        <v>2018606995</v>
      </c>
    </row>
    <row r="712" spans="1:11" ht="17.55" customHeight="1">
      <c r="A712" s="357">
        <f t="shared" si="10"/>
        <v>702</v>
      </c>
      <c r="B712" s="358" t="s">
        <v>492</v>
      </c>
      <c r="C712" s="359" t="s">
        <v>36</v>
      </c>
      <c r="D712" s="360">
        <v>36645</v>
      </c>
      <c r="E712" s="362" t="s">
        <v>471</v>
      </c>
      <c r="F712" s="362" t="s">
        <v>465</v>
      </c>
      <c r="G712" s="363">
        <v>7.333333333333333</v>
      </c>
      <c r="H712" s="363">
        <v>7</v>
      </c>
      <c r="I712" s="363">
        <v>8.5</v>
      </c>
      <c r="J712" s="385" t="s">
        <v>62</v>
      </c>
      <c r="K712" s="384">
        <v>2018600982</v>
      </c>
    </row>
    <row r="713" spans="1:11" ht="17.55" customHeight="1">
      <c r="A713" s="357">
        <f t="shared" si="10"/>
        <v>703</v>
      </c>
      <c r="B713" s="358" t="s">
        <v>572</v>
      </c>
      <c r="C713" s="359" t="s">
        <v>477</v>
      </c>
      <c r="D713" s="360">
        <v>36820</v>
      </c>
      <c r="E713" s="362" t="s">
        <v>474</v>
      </c>
      <c r="F713" s="362" t="s">
        <v>465</v>
      </c>
      <c r="G713" s="363">
        <v>8.6666666666666661</v>
      </c>
      <c r="H713" s="363">
        <v>7</v>
      </c>
      <c r="I713" s="363">
        <v>7.5</v>
      </c>
      <c r="J713" s="385" t="s">
        <v>62</v>
      </c>
      <c r="K713" s="384">
        <v>2018601577</v>
      </c>
    </row>
    <row r="714" spans="1:11" ht="17.55" customHeight="1">
      <c r="A714" s="357">
        <f t="shared" si="10"/>
        <v>704</v>
      </c>
      <c r="B714" s="358" t="s">
        <v>220</v>
      </c>
      <c r="C714" s="359" t="s">
        <v>37</v>
      </c>
      <c r="D714" s="360">
        <v>36734</v>
      </c>
      <c r="E714" s="361" t="s">
        <v>474</v>
      </c>
      <c r="F714" s="362" t="s">
        <v>30</v>
      </c>
      <c r="G714" s="363">
        <v>7</v>
      </c>
      <c r="H714" s="363">
        <v>7</v>
      </c>
      <c r="I714" s="363">
        <v>7.5</v>
      </c>
      <c r="J714" s="385" t="s">
        <v>62</v>
      </c>
      <c r="K714" s="384">
        <v>2018600730</v>
      </c>
    </row>
    <row r="715" spans="1:11" ht="17.55" customHeight="1">
      <c r="A715" s="357">
        <f t="shared" si="10"/>
        <v>705</v>
      </c>
      <c r="B715" s="358" t="s">
        <v>480</v>
      </c>
      <c r="C715" s="359" t="s">
        <v>538</v>
      </c>
      <c r="D715" s="360">
        <v>36635</v>
      </c>
      <c r="E715" s="362" t="s">
        <v>601</v>
      </c>
      <c r="F715" s="362" t="s">
        <v>465</v>
      </c>
      <c r="G715" s="363">
        <v>7.333333333333333</v>
      </c>
      <c r="H715" s="363">
        <v>7</v>
      </c>
      <c r="I715" s="363">
        <v>7</v>
      </c>
      <c r="J715" s="385" t="s">
        <v>62</v>
      </c>
      <c r="K715" s="384">
        <v>2018600853</v>
      </c>
    </row>
    <row r="716" spans="1:11" ht="17.55" customHeight="1">
      <c r="A716" s="357">
        <f t="shared" si="10"/>
        <v>706</v>
      </c>
      <c r="B716" s="358" t="s">
        <v>374</v>
      </c>
      <c r="C716" s="359" t="s">
        <v>49</v>
      </c>
      <c r="D716" s="360">
        <v>36538</v>
      </c>
      <c r="E716" s="362" t="s">
        <v>559</v>
      </c>
      <c r="F716" s="362" t="s">
        <v>465</v>
      </c>
      <c r="G716" s="363">
        <v>8</v>
      </c>
      <c r="H716" s="363">
        <v>8</v>
      </c>
      <c r="I716" s="363">
        <v>6.5</v>
      </c>
      <c r="J716" s="385" t="s">
        <v>62</v>
      </c>
      <c r="K716" s="384">
        <v>2018606866</v>
      </c>
    </row>
    <row r="717" spans="1:11" ht="17.55" customHeight="1">
      <c r="A717" s="357">
        <f t="shared" ref="A717:A780" si="11">A716+1</f>
        <v>707</v>
      </c>
      <c r="B717" s="358" t="s">
        <v>799</v>
      </c>
      <c r="C717" s="359" t="s">
        <v>31</v>
      </c>
      <c r="D717" s="360">
        <v>36621</v>
      </c>
      <c r="E717" s="362" t="s">
        <v>469</v>
      </c>
      <c r="F717" s="362" t="s">
        <v>465</v>
      </c>
      <c r="G717" s="363">
        <v>7.333333333333333</v>
      </c>
      <c r="H717" s="363">
        <v>5</v>
      </c>
      <c r="I717" s="363">
        <v>6.5</v>
      </c>
      <c r="J717" s="385" t="s">
        <v>63</v>
      </c>
      <c r="K717" s="384">
        <v>2018601366</v>
      </c>
    </row>
    <row r="718" spans="1:11" ht="17.55" customHeight="1">
      <c r="A718" s="357">
        <f t="shared" si="11"/>
        <v>708</v>
      </c>
      <c r="B718" s="358" t="s">
        <v>480</v>
      </c>
      <c r="C718" s="359" t="s">
        <v>31</v>
      </c>
      <c r="D718" s="360">
        <v>36608</v>
      </c>
      <c r="E718" s="362" t="s">
        <v>469</v>
      </c>
      <c r="F718" s="362" t="s">
        <v>465</v>
      </c>
      <c r="G718" s="363">
        <v>7.666666666666667</v>
      </c>
      <c r="H718" s="363">
        <v>7</v>
      </c>
      <c r="I718" s="363">
        <v>7</v>
      </c>
      <c r="J718" s="385" t="s">
        <v>62</v>
      </c>
      <c r="K718" s="384">
        <v>2018601621</v>
      </c>
    </row>
    <row r="719" spans="1:11" ht="17.55" customHeight="1">
      <c r="A719" s="357">
        <f t="shared" si="11"/>
        <v>709</v>
      </c>
      <c r="B719" s="358" t="s">
        <v>513</v>
      </c>
      <c r="C719" s="359" t="s">
        <v>31</v>
      </c>
      <c r="D719" s="360">
        <v>36774</v>
      </c>
      <c r="E719" s="362" t="s">
        <v>493</v>
      </c>
      <c r="F719" s="362" t="s">
        <v>465</v>
      </c>
      <c r="G719" s="363">
        <v>7.333333333333333</v>
      </c>
      <c r="H719" s="363">
        <v>7</v>
      </c>
      <c r="I719" s="363">
        <v>7.5</v>
      </c>
      <c r="J719" s="385" t="s">
        <v>62</v>
      </c>
      <c r="K719" s="384">
        <v>2018606884</v>
      </c>
    </row>
    <row r="720" spans="1:11" ht="17.55" customHeight="1">
      <c r="A720" s="357">
        <f t="shared" si="11"/>
        <v>710</v>
      </c>
      <c r="B720" s="358" t="s">
        <v>329</v>
      </c>
      <c r="C720" s="359" t="s">
        <v>47</v>
      </c>
      <c r="D720" s="360">
        <v>36729</v>
      </c>
      <c r="E720" s="361" t="s">
        <v>467</v>
      </c>
      <c r="F720" s="362" t="s">
        <v>30</v>
      </c>
      <c r="G720" s="363">
        <v>7.666666666666667</v>
      </c>
      <c r="H720" s="363">
        <v>7</v>
      </c>
      <c r="I720" s="363">
        <v>7.5</v>
      </c>
      <c r="J720" s="385" t="s">
        <v>62</v>
      </c>
      <c r="K720" s="384">
        <v>2018600032</v>
      </c>
    </row>
    <row r="721" spans="1:11" ht="17.55" customHeight="1">
      <c r="A721" s="357">
        <f t="shared" si="11"/>
        <v>711</v>
      </c>
      <c r="B721" s="358" t="s">
        <v>597</v>
      </c>
      <c r="C721" s="359" t="s">
        <v>655</v>
      </c>
      <c r="D721" s="360">
        <v>36693</v>
      </c>
      <c r="E721" s="362" t="s">
        <v>698</v>
      </c>
      <c r="F721" s="362" t="s">
        <v>465</v>
      </c>
      <c r="G721" s="363">
        <v>7.333333333333333</v>
      </c>
      <c r="H721" s="363">
        <v>7</v>
      </c>
      <c r="I721" s="363">
        <v>8.5</v>
      </c>
      <c r="J721" s="385" t="s">
        <v>62</v>
      </c>
      <c r="K721" s="384">
        <v>2018606934</v>
      </c>
    </row>
    <row r="722" spans="1:11" ht="17.55" customHeight="1">
      <c r="A722" s="357">
        <f t="shared" si="11"/>
        <v>712</v>
      </c>
      <c r="B722" s="358" t="s">
        <v>350</v>
      </c>
      <c r="C722" s="359" t="s">
        <v>41</v>
      </c>
      <c r="D722" s="360">
        <v>36690</v>
      </c>
      <c r="E722" s="361" t="s">
        <v>483</v>
      </c>
      <c r="F722" s="362" t="s">
        <v>30</v>
      </c>
      <c r="G722" s="363">
        <v>8.3333333333333339</v>
      </c>
      <c r="H722" s="363">
        <v>8</v>
      </c>
      <c r="I722" s="363">
        <v>7.5</v>
      </c>
      <c r="J722" s="385" t="s">
        <v>62</v>
      </c>
      <c r="K722" s="384">
        <v>2018607339</v>
      </c>
    </row>
    <row r="723" spans="1:11" ht="17.55" customHeight="1">
      <c r="A723" s="357">
        <f t="shared" si="11"/>
        <v>713</v>
      </c>
      <c r="B723" s="358" t="s">
        <v>860</v>
      </c>
      <c r="C723" s="359" t="s">
        <v>21</v>
      </c>
      <c r="D723" s="360">
        <v>36865</v>
      </c>
      <c r="E723" s="362" t="s">
        <v>507</v>
      </c>
      <c r="F723" s="362" t="s">
        <v>465</v>
      </c>
      <c r="G723" s="363">
        <v>6.666666666666667</v>
      </c>
      <c r="H723" s="363">
        <v>8</v>
      </c>
      <c r="I723" s="363">
        <v>9</v>
      </c>
      <c r="J723" s="385" t="s">
        <v>62</v>
      </c>
      <c r="K723" s="384">
        <v>2018607255</v>
      </c>
    </row>
    <row r="724" spans="1:11" ht="17.55" customHeight="1">
      <c r="A724" s="357">
        <f t="shared" si="11"/>
        <v>714</v>
      </c>
      <c r="B724" s="358" t="s">
        <v>861</v>
      </c>
      <c r="C724" s="359" t="s">
        <v>21</v>
      </c>
      <c r="D724" s="360">
        <v>36665</v>
      </c>
      <c r="E724" s="362" t="s">
        <v>498</v>
      </c>
      <c r="F724" s="362" t="s">
        <v>465</v>
      </c>
      <c r="G724" s="363">
        <v>7.333333333333333</v>
      </c>
      <c r="H724" s="363">
        <v>7</v>
      </c>
      <c r="I724" s="363">
        <v>9</v>
      </c>
      <c r="J724" s="385" t="s">
        <v>61</v>
      </c>
      <c r="K724" s="384">
        <v>2018601272</v>
      </c>
    </row>
    <row r="725" spans="1:11" ht="17.55" customHeight="1">
      <c r="A725" s="357">
        <f t="shared" si="11"/>
        <v>715</v>
      </c>
      <c r="B725" s="358" t="s">
        <v>320</v>
      </c>
      <c r="C725" s="359" t="s">
        <v>50</v>
      </c>
      <c r="D725" s="360">
        <v>36601</v>
      </c>
      <c r="E725" s="361" t="s">
        <v>498</v>
      </c>
      <c r="F725" s="362" t="s">
        <v>30</v>
      </c>
      <c r="G725" s="363">
        <v>7</v>
      </c>
      <c r="H725" s="363">
        <v>7</v>
      </c>
      <c r="I725" s="363">
        <v>8</v>
      </c>
      <c r="J725" s="385" t="s">
        <v>62</v>
      </c>
      <c r="K725" s="384">
        <v>2018601236</v>
      </c>
    </row>
    <row r="726" spans="1:11" ht="17.55" customHeight="1">
      <c r="A726" s="357">
        <f t="shared" si="11"/>
        <v>716</v>
      </c>
      <c r="B726" s="358" t="s">
        <v>890</v>
      </c>
      <c r="C726" s="359" t="s">
        <v>50</v>
      </c>
      <c r="D726" s="360">
        <v>36781</v>
      </c>
      <c r="E726" s="361" t="s">
        <v>891</v>
      </c>
      <c r="F726" s="362" t="s">
        <v>30</v>
      </c>
      <c r="G726" s="363">
        <v>7</v>
      </c>
      <c r="H726" s="363">
        <v>8</v>
      </c>
      <c r="I726" s="363">
        <v>6.5</v>
      </c>
      <c r="J726" s="385" t="s">
        <v>63</v>
      </c>
      <c r="K726" s="384">
        <v>2018606881</v>
      </c>
    </row>
    <row r="727" spans="1:11" ht="17.55" customHeight="1">
      <c r="A727" s="357">
        <f t="shared" si="11"/>
        <v>717</v>
      </c>
      <c r="B727" s="358" t="s">
        <v>892</v>
      </c>
      <c r="C727" s="359" t="s">
        <v>50</v>
      </c>
      <c r="D727" s="360">
        <v>36821</v>
      </c>
      <c r="E727" s="361" t="s">
        <v>498</v>
      </c>
      <c r="F727" s="362" t="s">
        <v>30</v>
      </c>
      <c r="G727" s="363">
        <v>7.666666666666667</v>
      </c>
      <c r="H727" s="363">
        <v>8</v>
      </c>
      <c r="I727" s="363">
        <v>9</v>
      </c>
      <c r="J727" s="385" t="s">
        <v>61</v>
      </c>
      <c r="K727" s="384">
        <v>2018607230</v>
      </c>
    </row>
    <row r="728" spans="1:11" ht="17.55" customHeight="1">
      <c r="A728" s="357">
        <f t="shared" si="11"/>
        <v>718</v>
      </c>
      <c r="B728" s="358" t="s">
        <v>862</v>
      </c>
      <c r="C728" s="359" t="s">
        <v>185</v>
      </c>
      <c r="D728" s="360">
        <v>36557</v>
      </c>
      <c r="E728" s="362" t="s">
        <v>483</v>
      </c>
      <c r="F728" s="362" t="s">
        <v>465</v>
      </c>
      <c r="G728" s="363">
        <v>8.6666666666666661</v>
      </c>
      <c r="H728" s="363">
        <v>8</v>
      </c>
      <c r="I728" s="363">
        <v>9</v>
      </c>
      <c r="J728" s="385" t="s">
        <v>61</v>
      </c>
      <c r="K728" s="384">
        <v>2018600184</v>
      </c>
    </row>
    <row r="729" spans="1:11" ht="17.55" customHeight="1">
      <c r="A729" s="357">
        <f t="shared" si="11"/>
        <v>719</v>
      </c>
      <c r="B729" s="358" t="s">
        <v>392</v>
      </c>
      <c r="C729" s="359" t="s">
        <v>176</v>
      </c>
      <c r="D729" s="360">
        <v>36566</v>
      </c>
      <c r="E729" s="362" t="s">
        <v>493</v>
      </c>
      <c r="F729" s="362" t="s">
        <v>465</v>
      </c>
      <c r="G729" s="363">
        <v>7.333333333333333</v>
      </c>
      <c r="H729" s="363">
        <v>7</v>
      </c>
      <c r="I729" s="363">
        <v>8.5</v>
      </c>
      <c r="J729" s="385" t="s">
        <v>62</v>
      </c>
      <c r="K729" s="384">
        <v>2018606882</v>
      </c>
    </row>
    <row r="730" spans="1:11" ht="17.55" customHeight="1">
      <c r="A730" s="357">
        <f t="shared" si="11"/>
        <v>720</v>
      </c>
      <c r="B730" s="358" t="s">
        <v>374</v>
      </c>
      <c r="C730" s="359" t="s">
        <v>863</v>
      </c>
      <c r="D730" s="360">
        <v>36836</v>
      </c>
      <c r="E730" s="362" t="s">
        <v>469</v>
      </c>
      <c r="F730" s="362" t="s">
        <v>465</v>
      </c>
      <c r="G730" s="363">
        <v>8.3333333333333339</v>
      </c>
      <c r="H730" s="363">
        <v>8</v>
      </c>
      <c r="I730" s="363">
        <v>8</v>
      </c>
      <c r="J730" s="385" t="s">
        <v>62</v>
      </c>
      <c r="K730" s="384">
        <v>2018600018</v>
      </c>
    </row>
    <row r="731" spans="1:11" ht="17.55" customHeight="1">
      <c r="A731" s="357">
        <f t="shared" si="11"/>
        <v>721</v>
      </c>
      <c r="B731" s="358" t="s">
        <v>893</v>
      </c>
      <c r="C731" s="359" t="s">
        <v>57</v>
      </c>
      <c r="D731" s="360">
        <v>36794</v>
      </c>
      <c r="E731" s="361" t="s">
        <v>673</v>
      </c>
      <c r="F731" s="362" t="s">
        <v>30</v>
      </c>
      <c r="G731" s="363">
        <v>7.666666666666667</v>
      </c>
      <c r="H731" s="363">
        <v>7</v>
      </c>
      <c r="I731" s="363">
        <v>8.5</v>
      </c>
      <c r="J731" s="385" t="s">
        <v>62</v>
      </c>
      <c r="K731" s="384">
        <v>2018601667</v>
      </c>
    </row>
    <row r="732" spans="1:11" ht="17.55" customHeight="1">
      <c r="A732" s="357">
        <f t="shared" si="11"/>
        <v>722</v>
      </c>
      <c r="B732" s="358" t="s">
        <v>374</v>
      </c>
      <c r="C732" s="359" t="s">
        <v>184</v>
      </c>
      <c r="D732" s="360">
        <v>36788</v>
      </c>
      <c r="E732" s="362" t="s">
        <v>469</v>
      </c>
      <c r="F732" s="362" t="s">
        <v>465</v>
      </c>
      <c r="G732" s="363">
        <v>7.333333333333333</v>
      </c>
      <c r="H732" s="363">
        <v>7</v>
      </c>
      <c r="I732" s="363">
        <v>6.5</v>
      </c>
      <c r="J732" s="385" t="s">
        <v>63</v>
      </c>
      <c r="K732" s="384">
        <v>2018600758</v>
      </c>
    </row>
    <row r="733" spans="1:11" ht="17.55" customHeight="1">
      <c r="A733" s="357">
        <f t="shared" si="11"/>
        <v>723</v>
      </c>
      <c r="B733" s="358" t="s">
        <v>864</v>
      </c>
      <c r="C733" s="359" t="s">
        <v>287</v>
      </c>
      <c r="D733" s="360">
        <v>36761</v>
      </c>
      <c r="E733" s="362" t="s">
        <v>559</v>
      </c>
      <c r="F733" s="362" t="s">
        <v>465</v>
      </c>
      <c r="G733" s="363">
        <v>7.333333333333333</v>
      </c>
      <c r="H733" s="363">
        <v>7</v>
      </c>
      <c r="I733" s="363">
        <v>6.5</v>
      </c>
      <c r="J733" s="385" t="s">
        <v>62</v>
      </c>
      <c r="K733" s="384">
        <v>2018606876</v>
      </c>
    </row>
    <row r="734" spans="1:11" ht="17.55" customHeight="1">
      <c r="A734" s="357">
        <f t="shared" si="11"/>
        <v>724</v>
      </c>
      <c r="B734" s="358" t="s">
        <v>492</v>
      </c>
      <c r="C734" s="359" t="s">
        <v>22</v>
      </c>
      <c r="D734" s="360">
        <v>36636</v>
      </c>
      <c r="E734" s="362" t="s">
        <v>467</v>
      </c>
      <c r="F734" s="362" t="s">
        <v>465</v>
      </c>
      <c r="G734" s="363">
        <v>7.666666666666667</v>
      </c>
      <c r="H734" s="363">
        <v>7</v>
      </c>
      <c r="I734" s="363">
        <v>8.5</v>
      </c>
      <c r="J734" s="385" t="s">
        <v>62</v>
      </c>
      <c r="K734" s="384">
        <v>2018606906</v>
      </c>
    </row>
    <row r="735" spans="1:11" ht="17.55" customHeight="1">
      <c r="A735" s="357">
        <f t="shared" si="11"/>
        <v>725</v>
      </c>
      <c r="B735" s="358" t="s">
        <v>374</v>
      </c>
      <c r="C735" s="359" t="s">
        <v>496</v>
      </c>
      <c r="D735" s="360">
        <v>36653</v>
      </c>
      <c r="E735" s="362" t="s">
        <v>498</v>
      </c>
      <c r="F735" s="362" t="s">
        <v>465</v>
      </c>
      <c r="G735" s="363">
        <v>6.333333333333333</v>
      </c>
      <c r="H735" s="363">
        <v>7</v>
      </c>
      <c r="I735" s="363">
        <v>7</v>
      </c>
      <c r="J735" s="385" t="s">
        <v>63</v>
      </c>
      <c r="K735" s="384">
        <v>2018607156</v>
      </c>
    </row>
    <row r="736" spans="1:11" ht="17.55" customHeight="1">
      <c r="A736" s="357">
        <f t="shared" si="11"/>
        <v>726</v>
      </c>
      <c r="B736" s="358" t="s">
        <v>288</v>
      </c>
      <c r="C736" s="359" t="s">
        <v>210</v>
      </c>
      <c r="D736" s="360">
        <v>36709</v>
      </c>
      <c r="E736" s="361" t="s">
        <v>498</v>
      </c>
      <c r="F736" s="362" t="s">
        <v>30</v>
      </c>
      <c r="G736" s="363">
        <v>7</v>
      </c>
      <c r="H736" s="363">
        <v>8</v>
      </c>
      <c r="I736" s="363">
        <v>8.5</v>
      </c>
      <c r="J736" s="385" t="s">
        <v>62</v>
      </c>
      <c r="K736" s="384">
        <v>2018601604</v>
      </c>
    </row>
    <row r="737" spans="1:11" ht="17.55" customHeight="1">
      <c r="A737" s="357">
        <f t="shared" si="11"/>
        <v>727</v>
      </c>
      <c r="B737" s="358" t="s">
        <v>572</v>
      </c>
      <c r="C737" s="359" t="s">
        <v>174</v>
      </c>
      <c r="D737" s="364">
        <v>36557</v>
      </c>
      <c r="E737" s="362" t="s">
        <v>471</v>
      </c>
      <c r="F737" s="362" t="s">
        <v>465</v>
      </c>
      <c r="G737" s="363">
        <v>7</v>
      </c>
      <c r="H737" s="363">
        <v>8</v>
      </c>
      <c r="I737" s="363">
        <v>9</v>
      </c>
      <c r="J737" s="385" t="s">
        <v>61</v>
      </c>
      <c r="K737" s="384">
        <v>2018606922</v>
      </c>
    </row>
    <row r="738" spans="1:11" ht="17.55" customHeight="1">
      <c r="A738" s="357">
        <f t="shared" si="11"/>
        <v>728</v>
      </c>
      <c r="B738" s="358" t="s">
        <v>600</v>
      </c>
      <c r="C738" s="359" t="s">
        <v>174</v>
      </c>
      <c r="D738" s="364">
        <v>36730</v>
      </c>
      <c r="E738" s="362" t="s">
        <v>559</v>
      </c>
      <c r="F738" s="362" t="s">
        <v>465</v>
      </c>
      <c r="G738" s="363">
        <v>7.333333333333333</v>
      </c>
      <c r="H738" s="363">
        <v>7</v>
      </c>
      <c r="I738" s="363">
        <v>8</v>
      </c>
      <c r="J738" s="385" t="s">
        <v>62</v>
      </c>
      <c r="K738" s="384">
        <v>2018606875</v>
      </c>
    </row>
    <row r="739" spans="1:11" ht="17.55" customHeight="1">
      <c r="A739" s="357">
        <f t="shared" si="11"/>
        <v>729</v>
      </c>
      <c r="B739" s="358" t="s">
        <v>374</v>
      </c>
      <c r="C739" s="359" t="s">
        <v>174</v>
      </c>
      <c r="D739" s="364">
        <v>36557</v>
      </c>
      <c r="E739" s="362" t="s">
        <v>483</v>
      </c>
      <c r="F739" s="362" t="s">
        <v>465</v>
      </c>
      <c r="G739" s="363">
        <v>7</v>
      </c>
      <c r="H739" s="363">
        <v>7</v>
      </c>
      <c r="I739" s="363">
        <v>8.5</v>
      </c>
      <c r="J739" s="385" t="s">
        <v>62</v>
      </c>
      <c r="K739" s="384">
        <v>2018606892</v>
      </c>
    </row>
    <row r="740" spans="1:11" ht="17.55" customHeight="1">
      <c r="A740" s="357">
        <f t="shared" si="11"/>
        <v>730</v>
      </c>
      <c r="B740" s="358" t="s">
        <v>310</v>
      </c>
      <c r="C740" s="359" t="s">
        <v>30</v>
      </c>
      <c r="D740" s="360">
        <v>36644</v>
      </c>
      <c r="E740" s="361" t="s">
        <v>469</v>
      </c>
      <c r="F740" s="362" t="s">
        <v>30</v>
      </c>
      <c r="G740" s="363">
        <v>7.666666666666667</v>
      </c>
      <c r="H740" s="363">
        <v>8</v>
      </c>
      <c r="I740" s="363">
        <v>6</v>
      </c>
      <c r="J740" s="385" t="s">
        <v>62</v>
      </c>
      <c r="K740" s="384">
        <v>2018601538</v>
      </c>
    </row>
    <row r="741" spans="1:11" ht="17.55" customHeight="1">
      <c r="A741" s="357">
        <f t="shared" si="11"/>
        <v>731</v>
      </c>
      <c r="B741" s="358" t="s">
        <v>865</v>
      </c>
      <c r="C741" s="359" t="s">
        <v>500</v>
      </c>
      <c r="D741" s="364">
        <v>36791</v>
      </c>
      <c r="E741" s="362" t="s">
        <v>479</v>
      </c>
      <c r="F741" s="362" t="s">
        <v>465</v>
      </c>
      <c r="G741" s="363">
        <v>7.333333333333333</v>
      </c>
      <c r="H741" s="363">
        <v>7</v>
      </c>
      <c r="I741" s="363">
        <v>8</v>
      </c>
      <c r="J741" s="385" t="s">
        <v>62</v>
      </c>
      <c r="K741" s="384">
        <v>2018606938</v>
      </c>
    </row>
    <row r="742" spans="1:11" ht="17.55" customHeight="1">
      <c r="A742" s="357">
        <f t="shared" si="11"/>
        <v>732</v>
      </c>
      <c r="B742" s="358" t="s">
        <v>866</v>
      </c>
      <c r="C742" s="359" t="s">
        <v>508</v>
      </c>
      <c r="D742" s="364">
        <v>36776</v>
      </c>
      <c r="E742" s="362" t="s">
        <v>474</v>
      </c>
      <c r="F742" s="362" t="s">
        <v>465</v>
      </c>
      <c r="G742" s="363">
        <v>7.666666666666667</v>
      </c>
      <c r="H742" s="363">
        <v>7</v>
      </c>
      <c r="I742" s="363">
        <v>8.5</v>
      </c>
      <c r="J742" s="385" t="s">
        <v>61</v>
      </c>
      <c r="K742" s="384">
        <v>2018600999</v>
      </c>
    </row>
    <row r="743" spans="1:11" ht="17.55" customHeight="1">
      <c r="A743" s="357">
        <f t="shared" si="11"/>
        <v>733</v>
      </c>
      <c r="B743" s="358" t="s">
        <v>867</v>
      </c>
      <c r="C743" s="359" t="s">
        <v>561</v>
      </c>
      <c r="D743" s="364">
        <v>36869</v>
      </c>
      <c r="E743" s="362" t="s">
        <v>471</v>
      </c>
      <c r="F743" s="362" t="s">
        <v>465</v>
      </c>
      <c r="G743" s="363">
        <v>7</v>
      </c>
      <c r="H743" s="363">
        <v>8</v>
      </c>
      <c r="I743" s="363">
        <v>8.5</v>
      </c>
      <c r="J743" s="385" t="s">
        <v>62</v>
      </c>
      <c r="K743" s="384">
        <v>2018606932</v>
      </c>
    </row>
    <row r="744" spans="1:11" ht="17.55" customHeight="1">
      <c r="A744" s="357">
        <f t="shared" si="11"/>
        <v>734</v>
      </c>
      <c r="B744" s="358" t="s">
        <v>868</v>
      </c>
      <c r="C744" s="359" t="s">
        <v>869</v>
      </c>
      <c r="D744" s="364">
        <v>36566</v>
      </c>
      <c r="E744" s="362" t="s">
        <v>570</v>
      </c>
      <c r="F744" s="362" t="s">
        <v>465</v>
      </c>
      <c r="G744" s="363">
        <v>7.333333333333333</v>
      </c>
      <c r="H744" s="363">
        <v>7</v>
      </c>
      <c r="I744" s="363">
        <v>8.5</v>
      </c>
      <c r="J744" s="385" t="s">
        <v>61</v>
      </c>
      <c r="K744" s="384">
        <v>2018606864</v>
      </c>
    </row>
    <row r="745" spans="1:11" ht="17.55" customHeight="1">
      <c r="A745" s="357">
        <f t="shared" si="11"/>
        <v>735</v>
      </c>
      <c r="B745" s="358" t="s">
        <v>481</v>
      </c>
      <c r="C745" s="359" t="s">
        <v>510</v>
      </c>
      <c r="D745" s="364">
        <v>36581</v>
      </c>
      <c r="E745" s="362" t="s">
        <v>507</v>
      </c>
      <c r="F745" s="362" t="s">
        <v>465</v>
      </c>
      <c r="G745" s="363">
        <v>7</v>
      </c>
      <c r="H745" s="363">
        <v>8</v>
      </c>
      <c r="I745" s="363">
        <v>7</v>
      </c>
      <c r="J745" s="385" t="s">
        <v>62</v>
      </c>
      <c r="K745" s="384">
        <v>2018606903</v>
      </c>
    </row>
    <row r="746" spans="1:11" ht="17.55" customHeight="1">
      <c r="A746" s="357">
        <f t="shared" si="11"/>
        <v>736</v>
      </c>
      <c r="B746" s="358" t="s">
        <v>870</v>
      </c>
      <c r="C746" s="359" t="s">
        <v>510</v>
      </c>
      <c r="D746" s="364">
        <v>36719</v>
      </c>
      <c r="E746" s="362" t="s">
        <v>507</v>
      </c>
      <c r="F746" s="362" t="s">
        <v>465</v>
      </c>
      <c r="G746" s="363">
        <v>7.333333333333333</v>
      </c>
      <c r="H746" s="363">
        <v>8</v>
      </c>
      <c r="I746" s="363">
        <v>8.5</v>
      </c>
      <c r="J746" s="385" t="s">
        <v>62</v>
      </c>
      <c r="K746" s="384">
        <v>2018601235</v>
      </c>
    </row>
    <row r="747" spans="1:11" ht="17.55" customHeight="1">
      <c r="A747" s="357">
        <f t="shared" si="11"/>
        <v>737</v>
      </c>
      <c r="B747" s="358" t="s">
        <v>894</v>
      </c>
      <c r="C747" s="359" t="s">
        <v>511</v>
      </c>
      <c r="D747" s="360">
        <v>36749</v>
      </c>
      <c r="E747" s="361" t="s">
        <v>479</v>
      </c>
      <c r="F747" s="362" t="s">
        <v>30</v>
      </c>
      <c r="G747" s="363">
        <v>5.666666666666667</v>
      </c>
      <c r="H747" s="363">
        <v>7</v>
      </c>
      <c r="I747" s="363">
        <v>8</v>
      </c>
      <c r="J747" s="385" t="s">
        <v>62</v>
      </c>
      <c r="K747" s="384">
        <v>2018607218</v>
      </c>
    </row>
    <row r="748" spans="1:11" ht="17.55" customHeight="1">
      <c r="A748" s="357">
        <f t="shared" si="11"/>
        <v>738</v>
      </c>
      <c r="B748" s="358" t="s">
        <v>213</v>
      </c>
      <c r="C748" s="359" t="s">
        <v>330</v>
      </c>
      <c r="D748" s="360">
        <v>36804</v>
      </c>
      <c r="E748" s="361" t="s">
        <v>498</v>
      </c>
      <c r="F748" s="362" t="s">
        <v>30</v>
      </c>
      <c r="G748" s="363">
        <v>7.333333333333333</v>
      </c>
      <c r="H748" s="363">
        <v>8</v>
      </c>
      <c r="I748" s="363">
        <v>6.5</v>
      </c>
      <c r="J748" s="385" t="s">
        <v>62</v>
      </c>
      <c r="K748" s="384">
        <v>2018607203</v>
      </c>
    </row>
    <row r="749" spans="1:11" ht="17.55" customHeight="1">
      <c r="A749" s="357">
        <f t="shared" si="11"/>
        <v>739</v>
      </c>
      <c r="B749" s="358" t="s">
        <v>895</v>
      </c>
      <c r="C749" s="359" t="s">
        <v>824</v>
      </c>
      <c r="D749" s="360">
        <v>36839</v>
      </c>
      <c r="E749" s="361" t="s">
        <v>570</v>
      </c>
      <c r="F749" s="362" t="s">
        <v>30</v>
      </c>
      <c r="G749" s="363">
        <v>7.666666666666667</v>
      </c>
      <c r="H749" s="363">
        <v>7</v>
      </c>
      <c r="I749" s="363">
        <v>8</v>
      </c>
      <c r="J749" s="385" t="s">
        <v>61</v>
      </c>
      <c r="K749" s="384">
        <v>2018607236</v>
      </c>
    </row>
    <row r="750" spans="1:11" ht="17.55" customHeight="1">
      <c r="A750" s="357">
        <f t="shared" si="11"/>
        <v>740</v>
      </c>
      <c r="B750" s="358" t="s">
        <v>871</v>
      </c>
      <c r="C750" s="359" t="s">
        <v>25</v>
      </c>
      <c r="D750" s="364">
        <v>36805</v>
      </c>
      <c r="E750" s="362" t="s">
        <v>498</v>
      </c>
      <c r="F750" s="362" t="s">
        <v>465</v>
      </c>
      <c r="G750" s="363">
        <v>7</v>
      </c>
      <c r="H750" s="363">
        <v>9</v>
      </c>
      <c r="I750" s="363">
        <v>7.5</v>
      </c>
      <c r="J750" s="385" t="s">
        <v>62</v>
      </c>
      <c r="K750" s="384">
        <v>2018606954</v>
      </c>
    </row>
    <row r="751" spans="1:11" ht="17.55" customHeight="1">
      <c r="A751" s="357">
        <f t="shared" si="11"/>
        <v>741</v>
      </c>
      <c r="B751" s="358" t="s">
        <v>872</v>
      </c>
      <c r="C751" s="359" t="s">
        <v>25</v>
      </c>
      <c r="D751" s="364">
        <v>36621</v>
      </c>
      <c r="E751" s="362" t="s">
        <v>816</v>
      </c>
      <c r="F751" s="362" t="s">
        <v>465</v>
      </c>
      <c r="G751" s="363">
        <v>7.333333333333333</v>
      </c>
      <c r="H751" s="363">
        <v>8</v>
      </c>
      <c r="I751" s="363">
        <v>8.5</v>
      </c>
      <c r="J751" s="385" t="s">
        <v>61</v>
      </c>
      <c r="K751" s="384">
        <v>2018606889</v>
      </c>
    </row>
    <row r="752" spans="1:11" ht="17.55" customHeight="1">
      <c r="A752" s="357">
        <f t="shared" si="11"/>
        <v>742</v>
      </c>
      <c r="B752" s="358" t="s">
        <v>214</v>
      </c>
      <c r="C752" s="359" t="s">
        <v>25</v>
      </c>
      <c r="D752" s="364">
        <v>36828</v>
      </c>
      <c r="E752" s="362" t="s">
        <v>467</v>
      </c>
      <c r="F752" s="362" t="s">
        <v>465</v>
      </c>
      <c r="G752" s="363">
        <v>7.333333333333333</v>
      </c>
      <c r="H752" s="363">
        <v>8</v>
      </c>
      <c r="I752" s="363">
        <v>8</v>
      </c>
      <c r="J752" s="385" t="s">
        <v>62</v>
      </c>
      <c r="K752" s="384">
        <v>2018607114</v>
      </c>
    </row>
    <row r="753" spans="1:11" ht="17.55" customHeight="1">
      <c r="A753" s="357">
        <f t="shared" si="11"/>
        <v>743</v>
      </c>
      <c r="B753" s="358" t="s">
        <v>873</v>
      </c>
      <c r="C753" s="359" t="s">
        <v>25</v>
      </c>
      <c r="D753" s="364">
        <v>36732</v>
      </c>
      <c r="E753" s="362" t="s">
        <v>471</v>
      </c>
      <c r="F753" s="362" t="s">
        <v>465</v>
      </c>
      <c r="G753" s="363">
        <v>7.666666666666667</v>
      </c>
      <c r="H753" s="363">
        <v>8</v>
      </c>
      <c r="I753" s="363">
        <v>8.5</v>
      </c>
      <c r="J753" s="385" t="s">
        <v>61</v>
      </c>
      <c r="K753" s="384">
        <v>2018607365</v>
      </c>
    </row>
    <row r="754" spans="1:11" ht="17.55" customHeight="1">
      <c r="A754" s="357">
        <f t="shared" si="11"/>
        <v>744</v>
      </c>
      <c r="B754" s="358" t="s">
        <v>874</v>
      </c>
      <c r="C754" s="359" t="s">
        <v>25</v>
      </c>
      <c r="D754" s="364">
        <v>36885</v>
      </c>
      <c r="E754" s="362" t="s">
        <v>498</v>
      </c>
      <c r="F754" s="362" t="s">
        <v>465</v>
      </c>
      <c r="G754" s="363">
        <v>7.666666666666667</v>
      </c>
      <c r="H754" s="363">
        <v>9</v>
      </c>
      <c r="I754" s="363">
        <v>9.5</v>
      </c>
      <c r="J754" s="385" t="s">
        <v>61</v>
      </c>
      <c r="K754" s="384">
        <v>2018606868</v>
      </c>
    </row>
    <row r="755" spans="1:11" ht="17.55" customHeight="1">
      <c r="A755" s="357">
        <f t="shared" si="11"/>
        <v>745</v>
      </c>
      <c r="B755" s="358" t="s">
        <v>875</v>
      </c>
      <c r="C755" s="359" t="s">
        <v>26</v>
      </c>
      <c r="D755" s="364">
        <v>36836</v>
      </c>
      <c r="E755" s="362" t="s">
        <v>471</v>
      </c>
      <c r="F755" s="362" t="s">
        <v>465</v>
      </c>
      <c r="G755" s="363">
        <v>8</v>
      </c>
      <c r="H755" s="363">
        <v>8</v>
      </c>
      <c r="I755" s="363">
        <v>8.5</v>
      </c>
      <c r="J755" s="385" t="s">
        <v>61</v>
      </c>
      <c r="K755" s="384">
        <v>2018600339</v>
      </c>
    </row>
    <row r="756" spans="1:11" ht="17.55" customHeight="1">
      <c r="A756" s="357">
        <f t="shared" si="11"/>
        <v>746</v>
      </c>
      <c r="B756" s="358" t="s">
        <v>544</v>
      </c>
      <c r="C756" s="359" t="s">
        <v>26</v>
      </c>
      <c r="D756" s="364">
        <v>36665</v>
      </c>
      <c r="E756" s="362" t="s">
        <v>559</v>
      </c>
      <c r="F756" s="362" t="s">
        <v>465</v>
      </c>
      <c r="G756" s="363">
        <v>7</v>
      </c>
      <c r="H756" s="363">
        <v>7</v>
      </c>
      <c r="I756" s="363">
        <v>7.5</v>
      </c>
      <c r="J756" s="385" t="s">
        <v>62</v>
      </c>
      <c r="K756" s="384">
        <v>2018607107</v>
      </c>
    </row>
    <row r="757" spans="1:11" ht="17.55" customHeight="1">
      <c r="A757" s="357">
        <f t="shared" si="11"/>
        <v>747</v>
      </c>
      <c r="B757" s="358" t="s">
        <v>323</v>
      </c>
      <c r="C757" s="359" t="s">
        <v>55</v>
      </c>
      <c r="D757" s="360">
        <v>36591</v>
      </c>
      <c r="E757" s="361" t="s">
        <v>507</v>
      </c>
      <c r="F757" s="362" t="s">
        <v>30</v>
      </c>
      <c r="G757" s="363">
        <v>6.666666666666667</v>
      </c>
      <c r="H757" s="363">
        <v>7</v>
      </c>
      <c r="I757" s="363">
        <v>6.5</v>
      </c>
      <c r="J757" s="385" t="s">
        <v>63</v>
      </c>
      <c r="K757" s="384">
        <v>2018607217</v>
      </c>
    </row>
    <row r="758" spans="1:11" ht="17.55" customHeight="1">
      <c r="A758" s="357">
        <f t="shared" si="11"/>
        <v>748</v>
      </c>
      <c r="B758" s="358" t="s">
        <v>896</v>
      </c>
      <c r="C758" s="359" t="s">
        <v>64</v>
      </c>
      <c r="D758" s="360">
        <v>36842</v>
      </c>
      <c r="E758" s="361" t="s">
        <v>467</v>
      </c>
      <c r="F758" s="362" t="s">
        <v>30</v>
      </c>
      <c r="G758" s="363">
        <v>6</v>
      </c>
      <c r="H758" s="363">
        <v>7</v>
      </c>
      <c r="I758" s="363">
        <v>7</v>
      </c>
      <c r="J758" s="385" t="s">
        <v>63</v>
      </c>
      <c r="K758" s="384">
        <v>2018600994</v>
      </c>
    </row>
    <row r="759" spans="1:11" ht="17.55" customHeight="1">
      <c r="A759" s="357">
        <f t="shared" si="11"/>
        <v>749</v>
      </c>
      <c r="B759" s="358" t="s">
        <v>897</v>
      </c>
      <c r="C759" s="359" t="s">
        <v>898</v>
      </c>
      <c r="D759" s="360">
        <v>36890</v>
      </c>
      <c r="E759" s="362" t="s">
        <v>557</v>
      </c>
      <c r="F759" s="362" t="s">
        <v>30</v>
      </c>
      <c r="G759" s="363">
        <v>7.666666666666667</v>
      </c>
      <c r="H759" s="363">
        <v>8</v>
      </c>
      <c r="I759" s="363">
        <v>8.5</v>
      </c>
      <c r="J759" s="385" t="s">
        <v>62</v>
      </c>
      <c r="K759" s="384">
        <v>2018606912</v>
      </c>
    </row>
    <row r="760" spans="1:11" ht="17.55" customHeight="1">
      <c r="A760" s="357">
        <f t="shared" si="11"/>
        <v>750</v>
      </c>
      <c r="B760" s="358" t="s">
        <v>876</v>
      </c>
      <c r="C760" s="359" t="s">
        <v>175</v>
      </c>
      <c r="D760" s="364">
        <v>36603</v>
      </c>
      <c r="E760" s="362" t="s">
        <v>498</v>
      </c>
      <c r="F760" s="362" t="s">
        <v>465</v>
      </c>
      <c r="G760" s="363">
        <v>7</v>
      </c>
      <c r="H760" s="363">
        <v>8</v>
      </c>
      <c r="I760" s="363">
        <v>7.5</v>
      </c>
      <c r="J760" s="385" t="s">
        <v>62</v>
      </c>
      <c r="K760" s="384">
        <v>2018601010</v>
      </c>
    </row>
    <row r="761" spans="1:11" ht="17.55" customHeight="1">
      <c r="A761" s="357">
        <f t="shared" si="11"/>
        <v>751</v>
      </c>
      <c r="B761" s="358" t="s">
        <v>509</v>
      </c>
      <c r="C761" s="359" t="s">
        <v>175</v>
      </c>
      <c r="D761" s="364">
        <v>36750</v>
      </c>
      <c r="E761" s="362" t="s">
        <v>514</v>
      </c>
      <c r="F761" s="362" t="s">
        <v>465</v>
      </c>
      <c r="G761" s="363">
        <v>8.6666666666666661</v>
      </c>
      <c r="H761" s="363">
        <v>9</v>
      </c>
      <c r="I761" s="363">
        <v>8.5</v>
      </c>
      <c r="J761" s="385" t="s">
        <v>61</v>
      </c>
      <c r="K761" s="384">
        <v>2018601013</v>
      </c>
    </row>
    <row r="762" spans="1:11" ht="17.55" customHeight="1">
      <c r="A762" s="357">
        <f t="shared" si="11"/>
        <v>752</v>
      </c>
      <c r="B762" s="358" t="s">
        <v>394</v>
      </c>
      <c r="C762" s="359" t="s">
        <v>175</v>
      </c>
      <c r="D762" s="364">
        <v>36579</v>
      </c>
      <c r="E762" s="362" t="s">
        <v>493</v>
      </c>
      <c r="F762" s="362" t="s">
        <v>465</v>
      </c>
      <c r="G762" s="363">
        <v>7.666666666666667</v>
      </c>
      <c r="H762" s="363">
        <v>8</v>
      </c>
      <c r="I762" s="363">
        <v>8</v>
      </c>
      <c r="J762" s="385" t="s">
        <v>61</v>
      </c>
      <c r="K762" s="384">
        <v>2018606902</v>
      </c>
    </row>
    <row r="763" spans="1:11" ht="17.55" customHeight="1">
      <c r="A763" s="357">
        <f t="shared" si="11"/>
        <v>753</v>
      </c>
      <c r="B763" s="358" t="s">
        <v>534</v>
      </c>
      <c r="C763" s="359" t="s">
        <v>175</v>
      </c>
      <c r="D763" s="364">
        <v>36731</v>
      </c>
      <c r="E763" s="362" t="s">
        <v>483</v>
      </c>
      <c r="F763" s="362" t="s">
        <v>465</v>
      </c>
      <c r="G763" s="363">
        <v>7.666666666666667</v>
      </c>
      <c r="H763" s="363">
        <v>9</v>
      </c>
      <c r="I763" s="363">
        <v>9</v>
      </c>
      <c r="J763" s="385" t="s">
        <v>61</v>
      </c>
      <c r="K763" s="384">
        <v>2018606870</v>
      </c>
    </row>
    <row r="764" spans="1:11" ht="17.55" customHeight="1">
      <c r="A764" s="357">
        <f t="shared" si="11"/>
        <v>754</v>
      </c>
      <c r="B764" s="358" t="s">
        <v>262</v>
      </c>
      <c r="C764" s="359" t="s">
        <v>175</v>
      </c>
      <c r="D764" s="364">
        <v>36670</v>
      </c>
      <c r="E764" s="362" t="s">
        <v>559</v>
      </c>
      <c r="F764" s="362" t="s">
        <v>465</v>
      </c>
      <c r="G764" s="363">
        <v>7.666666666666667</v>
      </c>
      <c r="H764" s="363">
        <v>7</v>
      </c>
      <c r="I764" s="363">
        <v>8</v>
      </c>
      <c r="J764" s="385" t="s">
        <v>62</v>
      </c>
      <c r="K764" s="384">
        <v>2018607103</v>
      </c>
    </row>
    <row r="765" spans="1:11" ht="17.55" customHeight="1">
      <c r="A765" s="357">
        <f t="shared" si="11"/>
        <v>755</v>
      </c>
      <c r="B765" s="358" t="s">
        <v>877</v>
      </c>
      <c r="C765" s="359" t="s">
        <v>217</v>
      </c>
      <c r="D765" s="364">
        <v>36548</v>
      </c>
      <c r="E765" s="362" t="s">
        <v>467</v>
      </c>
      <c r="F765" s="362" t="s">
        <v>465</v>
      </c>
      <c r="G765" s="363">
        <v>8.6666666666666661</v>
      </c>
      <c r="H765" s="363">
        <v>7</v>
      </c>
      <c r="I765" s="363">
        <v>8</v>
      </c>
      <c r="J765" s="385" t="s">
        <v>61</v>
      </c>
      <c r="K765" s="384">
        <v>2018601070</v>
      </c>
    </row>
    <row r="766" spans="1:11" ht="17.55" customHeight="1">
      <c r="A766" s="357">
        <f t="shared" si="11"/>
        <v>756</v>
      </c>
      <c r="B766" s="358" t="s">
        <v>329</v>
      </c>
      <c r="C766" s="359" t="s">
        <v>344</v>
      </c>
      <c r="D766" s="360">
        <v>36552</v>
      </c>
      <c r="E766" s="361" t="s">
        <v>693</v>
      </c>
      <c r="F766" s="362" t="s">
        <v>30</v>
      </c>
      <c r="G766" s="363">
        <v>7.666666666666667</v>
      </c>
      <c r="H766" s="363">
        <v>7</v>
      </c>
      <c r="I766" s="363">
        <v>8</v>
      </c>
      <c r="J766" s="385" t="s">
        <v>62</v>
      </c>
      <c r="K766" s="384">
        <v>2018606879</v>
      </c>
    </row>
    <row r="767" spans="1:11" ht="17.55" customHeight="1">
      <c r="A767" s="357">
        <f t="shared" si="11"/>
        <v>757</v>
      </c>
      <c r="B767" s="358" t="s">
        <v>878</v>
      </c>
      <c r="C767" s="359" t="s">
        <v>879</v>
      </c>
      <c r="D767" s="364">
        <v>36558</v>
      </c>
      <c r="E767" s="362" t="s">
        <v>664</v>
      </c>
      <c r="F767" s="362" t="s">
        <v>465</v>
      </c>
      <c r="G767" s="363">
        <v>7.333333333333333</v>
      </c>
      <c r="H767" s="363">
        <v>5</v>
      </c>
      <c r="I767" s="363">
        <v>7.5</v>
      </c>
      <c r="J767" s="385" t="s">
        <v>62</v>
      </c>
      <c r="K767" s="384">
        <v>2018606950</v>
      </c>
    </row>
    <row r="768" spans="1:11" ht="17.55" customHeight="1">
      <c r="A768" s="357">
        <f t="shared" si="11"/>
        <v>758</v>
      </c>
      <c r="B768" s="358" t="s">
        <v>509</v>
      </c>
      <c r="C768" s="359" t="s">
        <v>28</v>
      </c>
      <c r="D768" s="364">
        <v>36859</v>
      </c>
      <c r="E768" s="362" t="s">
        <v>469</v>
      </c>
      <c r="F768" s="362" t="s">
        <v>465</v>
      </c>
      <c r="G768" s="363">
        <v>7.333333333333333</v>
      </c>
      <c r="H768" s="363">
        <v>7</v>
      </c>
      <c r="I768" s="363">
        <v>8.5</v>
      </c>
      <c r="J768" s="385" t="s">
        <v>62</v>
      </c>
      <c r="K768" s="384">
        <v>2018607294</v>
      </c>
    </row>
    <row r="769" spans="1:11" ht="17.55" customHeight="1">
      <c r="A769" s="357">
        <f t="shared" si="11"/>
        <v>759</v>
      </c>
      <c r="B769" s="358" t="s">
        <v>578</v>
      </c>
      <c r="C769" s="359" t="s">
        <v>28</v>
      </c>
      <c r="D769" s="364">
        <v>36764</v>
      </c>
      <c r="E769" s="362" t="s">
        <v>471</v>
      </c>
      <c r="F769" s="362" t="s">
        <v>465</v>
      </c>
      <c r="G769" s="363">
        <v>7</v>
      </c>
      <c r="H769" s="363">
        <v>8</v>
      </c>
      <c r="I769" s="363">
        <v>8</v>
      </c>
      <c r="J769" s="385" t="s">
        <v>62</v>
      </c>
      <c r="K769" s="384">
        <v>2018601178</v>
      </c>
    </row>
    <row r="770" spans="1:11" ht="17.55" customHeight="1">
      <c r="A770" s="357">
        <f t="shared" si="11"/>
        <v>760</v>
      </c>
      <c r="B770" s="358" t="s">
        <v>880</v>
      </c>
      <c r="C770" s="359" t="s">
        <v>28</v>
      </c>
      <c r="D770" s="364">
        <v>36688</v>
      </c>
      <c r="E770" s="362" t="s">
        <v>483</v>
      </c>
      <c r="F770" s="362" t="s">
        <v>465</v>
      </c>
      <c r="G770" s="363">
        <v>8.6666666666666661</v>
      </c>
      <c r="H770" s="363">
        <v>7</v>
      </c>
      <c r="I770" s="363">
        <v>8</v>
      </c>
      <c r="J770" s="385" t="s">
        <v>62</v>
      </c>
      <c r="K770" s="384">
        <v>2018607359</v>
      </c>
    </row>
    <row r="771" spans="1:11" ht="17.55" customHeight="1">
      <c r="A771" s="357">
        <f t="shared" si="11"/>
        <v>761</v>
      </c>
      <c r="B771" s="358" t="s">
        <v>880</v>
      </c>
      <c r="C771" s="359" t="s">
        <v>28</v>
      </c>
      <c r="D771" s="364">
        <v>36857</v>
      </c>
      <c r="E771" s="362" t="s">
        <v>474</v>
      </c>
      <c r="F771" s="362" t="s">
        <v>465</v>
      </c>
      <c r="G771" s="363">
        <v>8</v>
      </c>
      <c r="H771" s="363">
        <v>8</v>
      </c>
      <c r="I771" s="363">
        <v>8</v>
      </c>
      <c r="J771" s="385" t="s">
        <v>61</v>
      </c>
      <c r="K771" s="384">
        <v>2018606887</v>
      </c>
    </row>
    <row r="772" spans="1:11" ht="17.55" customHeight="1">
      <c r="A772" s="357">
        <f t="shared" si="11"/>
        <v>762</v>
      </c>
      <c r="B772" s="358" t="s">
        <v>618</v>
      </c>
      <c r="C772" s="359" t="s">
        <v>28</v>
      </c>
      <c r="D772" s="364">
        <v>36617</v>
      </c>
      <c r="E772" s="362" t="s">
        <v>601</v>
      </c>
      <c r="F772" s="362" t="s">
        <v>465</v>
      </c>
      <c r="G772" s="363">
        <v>7</v>
      </c>
      <c r="H772" s="363">
        <v>7</v>
      </c>
      <c r="I772" s="363">
        <v>9</v>
      </c>
      <c r="J772" s="385" t="s">
        <v>62</v>
      </c>
      <c r="K772" s="384">
        <v>2018600940</v>
      </c>
    </row>
    <row r="773" spans="1:11" ht="17.55" customHeight="1">
      <c r="A773" s="357">
        <f t="shared" si="11"/>
        <v>763</v>
      </c>
      <c r="B773" s="358" t="s">
        <v>881</v>
      </c>
      <c r="C773" s="359" t="s">
        <v>882</v>
      </c>
      <c r="D773" s="364">
        <v>36636</v>
      </c>
      <c r="E773" s="362" t="s">
        <v>483</v>
      </c>
      <c r="F773" s="362" t="s">
        <v>465</v>
      </c>
      <c r="G773" s="363">
        <v>8</v>
      </c>
      <c r="H773" s="363">
        <v>9</v>
      </c>
      <c r="I773" s="363">
        <v>9</v>
      </c>
      <c r="J773" s="385" t="s">
        <v>61</v>
      </c>
      <c r="K773" s="384">
        <v>2018606898</v>
      </c>
    </row>
    <row r="774" spans="1:11" ht="17.55" customHeight="1">
      <c r="A774" s="357">
        <f t="shared" si="11"/>
        <v>764</v>
      </c>
      <c r="B774" s="358" t="s">
        <v>883</v>
      </c>
      <c r="C774" s="359" t="s">
        <v>34</v>
      </c>
      <c r="D774" s="364">
        <v>36852</v>
      </c>
      <c r="E774" s="362" t="s">
        <v>498</v>
      </c>
      <c r="F774" s="362" t="s">
        <v>465</v>
      </c>
      <c r="G774" s="363">
        <v>7.333333333333333</v>
      </c>
      <c r="H774" s="363">
        <v>7</v>
      </c>
      <c r="I774" s="363">
        <v>8</v>
      </c>
      <c r="J774" s="385" t="s">
        <v>62</v>
      </c>
      <c r="K774" s="384">
        <v>2018606917</v>
      </c>
    </row>
    <row r="775" spans="1:11" ht="17.55" customHeight="1">
      <c r="A775" s="357">
        <f t="shared" si="11"/>
        <v>765</v>
      </c>
      <c r="B775" s="358" t="s">
        <v>884</v>
      </c>
      <c r="C775" s="359" t="s">
        <v>580</v>
      </c>
      <c r="D775" s="364">
        <v>36543</v>
      </c>
      <c r="E775" s="362" t="s">
        <v>557</v>
      </c>
      <c r="F775" s="362" t="s">
        <v>465</v>
      </c>
      <c r="G775" s="363">
        <v>7</v>
      </c>
      <c r="H775" s="363">
        <v>7</v>
      </c>
      <c r="I775" s="363">
        <v>7.5</v>
      </c>
      <c r="J775" s="385" t="s">
        <v>62</v>
      </c>
      <c r="K775" s="384">
        <v>2018601505</v>
      </c>
    </row>
    <row r="776" spans="1:11" ht="17.55" customHeight="1">
      <c r="A776" s="357">
        <f t="shared" si="11"/>
        <v>766</v>
      </c>
      <c r="B776" s="358" t="s">
        <v>392</v>
      </c>
      <c r="C776" s="359" t="s">
        <v>580</v>
      </c>
      <c r="D776" s="364">
        <v>36531</v>
      </c>
      <c r="E776" s="362" t="s">
        <v>469</v>
      </c>
      <c r="F776" s="362" t="s">
        <v>465</v>
      </c>
      <c r="G776" s="363">
        <v>7.666666666666667</v>
      </c>
      <c r="H776" s="363">
        <v>7</v>
      </c>
      <c r="I776" s="363">
        <v>7.5</v>
      </c>
      <c r="J776" s="385" t="s">
        <v>62</v>
      </c>
      <c r="K776" s="384">
        <v>2018600430</v>
      </c>
    </row>
    <row r="777" spans="1:11" ht="17.55" customHeight="1">
      <c r="A777" s="357">
        <f t="shared" si="11"/>
        <v>767</v>
      </c>
      <c r="B777" s="358" t="s">
        <v>899</v>
      </c>
      <c r="C777" s="359" t="s">
        <v>230</v>
      </c>
      <c r="D777" s="360">
        <v>36814</v>
      </c>
      <c r="E777" s="361" t="s">
        <v>498</v>
      </c>
      <c r="F777" s="362" t="s">
        <v>30</v>
      </c>
      <c r="G777" s="363">
        <v>6.333333333333333</v>
      </c>
      <c r="H777" s="363">
        <v>6</v>
      </c>
      <c r="I777" s="363">
        <v>8.5</v>
      </c>
      <c r="J777" s="385" t="s">
        <v>62</v>
      </c>
      <c r="K777" s="384">
        <v>2018607032</v>
      </c>
    </row>
    <row r="778" spans="1:11" ht="17.55" customHeight="1">
      <c r="A778" s="357">
        <f t="shared" si="11"/>
        <v>768</v>
      </c>
      <c r="B778" s="358" t="s">
        <v>926</v>
      </c>
      <c r="C778" s="359" t="s">
        <v>191</v>
      </c>
      <c r="D778" s="360">
        <v>36676</v>
      </c>
      <c r="E778" s="361" t="s">
        <v>493</v>
      </c>
      <c r="F778" s="362" t="s">
        <v>30</v>
      </c>
      <c r="G778" s="363">
        <v>7.666666666666667</v>
      </c>
      <c r="H778" s="363">
        <v>8</v>
      </c>
      <c r="I778" s="363">
        <v>8.5</v>
      </c>
      <c r="J778" s="385" t="s">
        <v>61</v>
      </c>
      <c r="K778" s="384">
        <v>2018607094</v>
      </c>
    </row>
    <row r="779" spans="1:11" ht="17.55" customHeight="1">
      <c r="A779" s="357">
        <f t="shared" si="11"/>
        <v>769</v>
      </c>
      <c r="B779" s="358" t="s">
        <v>883</v>
      </c>
      <c r="C779" s="359" t="s">
        <v>17</v>
      </c>
      <c r="D779" s="364">
        <v>36730</v>
      </c>
      <c r="E779" s="362" t="s">
        <v>471</v>
      </c>
      <c r="F779" s="362" t="s">
        <v>465</v>
      </c>
      <c r="G779" s="363">
        <v>7.666666666666667</v>
      </c>
      <c r="H779" s="363">
        <v>8</v>
      </c>
      <c r="I779" s="363">
        <v>7</v>
      </c>
      <c r="J779" s="385" t="s">
        <v>62</v>
      </c>
      <c r="K779" s="384">
        <v>2018607373</v>
      </c>
    </row>
    <row r="780" spans="1:11" ht="17.55" customHeight="1">
      <c r="A780" s="357">
        <f t="shared" si="11"/>
        <v>770</v>
      </c>
      <c r="B780" s="358" t="s">
        <v>900</v>
      </c>
      <c r="C780" s="359" t="s">
        <v>17</v>
      </c>
      <c r="D780" s="364">
        <v>36849</v>
      </c>
      <c r="E780" s="362" t="s">
        <v>483</v>
      </c>
      <c r="F780" s="362" t="s">
        <v>465</v>
      </c>
      <c r="G780" s="363">
        <v>8</v>
      </c>
      <c r="H780" s="363">
        <v>9</v>
      </c>
      <c r="I780" s="363">
        <v>8.5</v>
      </c>
      <c r="J780" s="385" t="s">
        <v>61</v>
      </c>
      <c r="K780" s="384">
        <v>2018607088</v>
      </c>
    </row>
    <row r="781" spans="1:11" ht="17.55" customHeight="1">
      <c r="A781" s="357">
        <f t="shared" ref="A781:A844" si="12">A780+1</f>
        <v>771</v>
      </c>
      <c r="B781" s="358" t="s">
        <v>369</v>
      </c>
      <c r="C781" s="359" t="s">
        <v>17</v>
      </c>
      <c r="D781" s="364">
        <v>36850</v>
      </c>
      <c r="E781" s="362" t="s">
        <v>467</v>
      </c>
      <c r="F781" s="362" t="s">
        <v>465</v>
      </c>
      <c r="G781" s="363">
        <v>7</v>
      </c>
      <c r="H781" s="363">
        <v>8</v>
      </c>
      <c r="I781" s="363">
        <v>9</v>
      </c>
      <c r="J781" s="385" t="s">
        <v>61</v>
      </c>
      <c r="K781" s="384">
        <v>2018606984</v>
      </c>
    </row>
    <row r="782" spans="1:11" ht="17.55" customHeight="1">
      <c r="A782" s="357">
        <f t="shared" si="12"/>
        <v>772</v>
      </c>
      <c r="B782" s="358" t="s">
        <v>468</v>
      </c>
      <c r="C782" s="359" t="s">
        <v>17</v>
      </c>
      <c r="D782" s="364">
        <v>36796</v>
      </c>
      <c r="E782" s="362" t="s">
        <v>464</v>
      </c>
      <c r="F782" s="362" t="s">
        <v>465</v>
      </c>
      <c r="G782" s="363">
        <v>7</v>
      </c>
      <c r="H782" s="363">
        <v>9</v>
      </c>
      <c r="I782" s="363">
        <v>9</v>
      </c>
      <c r="J782" s="385" t="s">
        <v>61</v>
      </c>
      <c r="K782" s="384">
        <v>2018607024</v>
      </c>
    </row>
    <row r="783" spans="1:11" ht="17.55" customHeight="1">
      <c r="A783" s="357">
        <f t="shared" si="12"/>
        <v>773</v>
      </c>
      <c r="B783" s="358" t="s">
        <v>468</v>
      </c>
      <c r="C783" s="359" t="s">
        <v>17</v>
      </c>
      <c r="D783" s="364">
        <v>36628</v>
      </c>
      <c r="E783" s="362" t="s">
        <v>498</v>
      </c>
      <c r="F783" s="362" t="s">
        <v>465</v>
      </c>
      <c r="G783" s="363">
        <v>7.333333333333333</v>
      </c>
      <c r="H783" s="363">
        <v>8</v>
      </c>
      <c r="I783" s="363">
        <v>7</v>
      </c>
      <c r="J783" s="385" t="s">
        <v>62</v>
      </c>
      <c r="K783" s="384">
        <v>2018607078</v>
      </c>
    </row>
    <row r="784" spans="1:11" ht="17.55" customHeight="1">
      <c r="A784" s="357">
        <f t="shared" si="12"/>
        <v>774</v>
      </c>
      <c r="B784" s="358" t="s">
        <v>901</v>
      </c>
      <c r="C784" s="359" t="s">
        <v>17</v>
      </c>
      <c r="D784" s="364">
        <v>36626</v>
      </c>
      <c r="E784" s="362" t="s">
        <v>464</v>
      </c>
      <c r="F784" s="362" t="s">
        <v>465</v>
      </c>
      <c r="G784" s="363">
        <v>7.333333333333333</v>
      </c>
      <c r="H784" s="363">
        <v>8</v>
      </c>
      <c r="I784" s="363">
        <v>7</v>
      </c>
      <c r="J784" s="385" t="s">
        <v>62</v>
      </c>
      <c r="K784" s="384">
        <v>2018607360</v>
      </c>
    </row>
    <row r="785" spans="1:11" ht="17.55" customHeight="1">
      <c r="A785" s="357">
        <f t="shared" si="12"/>
        <v>775</v>
      </c>
      <c r="B785" s="358" t="s">
        <v>902</v>
      </c>
      <c r="C785" s="359" t="s">
        <v>17</v>
      </c>
      <c r="D785" s="364">
        <v>36545</v>
      </c>
      <c r="E785" s="362" t="s">
        <v>493</v>
      </c>
      <c r="F785" s="362" t="s">
        <v>465</v>
      </c>
      <c r="G785" s="363">
        <v>7</v>
      </c>
      <c r="H785" s="363">
        <v>8</v>
      </c>
      <c r="I785" s="363">
        <v>8</v>
      </c>
      <c r="J785" s="385" t="s">
        <v>62</v>
      </c>
      <c r="K785" s="384">
        <v>2018607101</v>
      </c>
    </row>
    <row r="786" spans="1:11" ht="17.55" customHeight="1">
      <c r="A786" s="357">
        <f t="shared" si="12"/>
        <v>776</v>
      </c>
      <c r="B786" s="358" t="s">
        <v>689</v>
      </c>
      <c r="C786" s="359" t="s">
        <v>17</v>
      </c>
      <c r="D786" s="364">
        <v>36888</v>
      </c>
      <c r="E786" s="362" t="s">
        <v>498</v>
      </c>
      <c r="F786" s="362" t="s">
        <v>465</v>
      </c>
      <c r="G786" s="363">
        <v>7.666666666666667</v>
      </c>
      <c r="H786" s="363">
        <v>7</v>
      </c>
      <c r="I786" s="363">
        <v>8</v>
      </c>
      <c r="J786" s="385" t="s">
        <v>61</v>
      </c>
      <c r="K786" s="384">
        <v>2018607312</v>
      </c>
    </row>
    <row r="787" spans="1:11" ht="17.55" customHeight="1">
      <c r="A787" s="357">
        <f t="shared" si="12"/>
        <v>777</v>
      </c>
      <c r="B787" s="358" t="s">
        <v>689</v>
      </c>
      <c r="C787" s="359" t="s">
        <v>17</v>
      </c>
      <c r="D787" s="364">
        <v>36854</v>
      </c>
      <c r="E787" s="362" t="s">
        <v>464</v>
      </c>
      <c r="F787" s="362" t="s">
        <v>465</v>
      </c>
      <c r="G787" s="363">
        <v>7.666666666666667</v>
      </c>
      <c r="H787" s="363">
        <v>8</v>
      </c>
      <c r="I787" s="363">
        <v>8.5</v>
      </c>
      <c r="J787" s="385" t="s">
        <v>62</v>
      </c>
      <c r="K787" s="384">
        <v>2018607268</v>
      </c>
    </row>
    <row r="788" spans="1:11" ht="17.55" customHeight="1">
      <c r="A788" s="357">
        <f t="shared" si="12"/>
        <v>778</v>
      </c>
      <c r="B788" s="358" t="s">
        <v>903</v>
      </c>
      <c r="C788" s="359" t="s">
        <v>17</v>
      </c>
      <c r="D788" s="364">
        <v>36793</v>
      </c>
      <c r="E788" s="362" t="s">
        <v>479</v>
      </c>
      <c r="F788" s="362" t="s">
        <v>465</v>
      </c>
      <c r="G788" s="363">
        <v>7</v>
      </c>
      <c r="H788" s="363">
        <v>7</v>
      </c>
      <c r="I788" s="363">
        <v>7.5</v>
      </c>
      <c r="J788" s="385" t="s">
        <v>62</v>
      </c>
      <c r="K788" s="384">
        <v>2018606992</v>
      </c>
    </row>
    <row r="789" spans="1:11" ht="17.55" customHeight="1">
      <c r="A789" s="357">
        <f t="shared" si="12"/>
        <v>779</v>
      </c>
      <c r="B789" s="358" t="s">
        <v>300</v>
      </c>
      <c r="C789" s="359" t="s">
        <v>17</v>
      </c>
      <c r="D789" s="364">
        <v>36552</v>
      </c>
      <c r="E789" s="362" t="s">
        <v>483</v>
      </c>
      <c r="F789" s="362" t="s">
        <v>465</v>
      </c>
      <c r="G789" s="363">
        <v>8</v>
      </c>
      <c r="H789" s="363">
        <v>7</v>
      </c>
      <c r="I789" s="363">
        <v>7.5</v>
      </c>
      <c r="J789" s="385" t="s">
        <v>62</v>
      </c>
      <c r="K789" s="384">
        <v>2018607261</v>
      </c>
    </row>
    <row r="790" spans="1:11" ht="17.55" customHeight="1">
      <c r="A790" s="357">
        <f t="shared" si="12"/>
        <v>780</v>
      </c>
      <c r="B790" s="358" t="s">
        <v>904</v>
      </c>
      <c r="C790" s="359" t="s">
        <v>18</v>
      </c>
      <c r="D790" s="364">
        <v>36657</v>
      </c>
      <c r="E790" s="362" t="s">
        <v>493</v>
      </c>
      <c r="F790" s="362" t="s">
        <v>465</v>
      </c>
      <c r="G790" s="363">
        <v>7</v>
      </c>
      <c r="H790" s="363">
        <v>7</v>
      </c>
      <c r="I790" s="363">
        <v>8.5</v>
      </c>
      <c r="J790" s="385" t="s">
        <v>62</v>
      </c>
      <c r="K790" s="384">
        <v>2018606963</v>
      </c>
    </row>
    <row r="791" spans="1:11" ht="17.55" customHeight="1">
      <c r="A791" s="357">
        <f t="shared" si="12"/>
        <v>781</v>
      </c>
      <c r="B791" s="358" t="s">
        <v>802</v>
      </c>
      <c r="C791" s="359" t="s">
        <v>686</v>
      </c>
      <c r="D791" s="364">
        <v>36698</v>
      </c>
      <c r="E791" s="362" t="s">
        <v>559</v>
      </c>
      <c r="F791" s="362" t="s">
        <v>465</v>
      </c>
      <c r="G791" s="363">
        <v>7</v>
      </c>
      <c r="H791" s="363">
        <v>7</v>
      </c>
      <c r="I791" s="363">
        <v>7.5</v>
      </c>
      <c r="J791" s="385" t="s">
        <v>62</v>
      </c>
      <c r="K791" s="384">
        <v>2018607041</v>
      </c>
    </row>
    <row r="792" spans="1:11" ht="17.55" customHeight="1">
      <c r="A792" s="357">
        <f t="shared" si="12"/>
        <v>782</v>
      </c>
      <c r="B792" s="358" t="s">
        <v>198</v>
      </c>
      <c r="C792" s="359" t="s">
        <v>686</v>
      </c>
      <c r="D792" s="364">
        <v>36846</v>
      </c>
      <c r="E792" s="362" t="s">
        <v>698</v>
      </c>
      <c r="F792" s="362" t="s">
        <v>465</v>
      </c>
      <c r="G792" s="363">
        <v>7.333333333333333</v>
      </c>
      <c r="H792" s="363">
        <v>8</v>
      </c>
      <c r="I792" s="363">
        <v>7.5</v>
      </c>
      <c r="J792" s="385" t="s">
        <v>62</v>
      </c>
      <c r="K792" s="384">
        <v>2018606957</v>
      </c>
    </row>
    <row r="793" spans="1:11" ht="17.55" customHeight="1">
      <c r="A793" s="357">
        <f t="shared" si="12"/>
        <v>783</v>
      </c>
      <c r="B793" s="358" t="s">
        <v>374</v>
      </c>
      <c r="C793" s="359" t="s">
        <v>236</v>
      </c>
      <c r="D793" s="364">
        <v>36859</v>
      </c>
      <c r="E793" s="362" t="s">
        <v>467</v>
      </c>
      <c r="F793" s="362" t="s">
        <v>465</v>
      </c>
      <c r="G793" s="363">
        <v>7.333333333333333</v>
      </c>
      <c r="H793" s="363">
        <v>7</v>
      </c>
      <c r="I793" s="363">
        <v>8.5</v>
      </c>
      <c r="J793" s="385" t="s">
        <v>62</v>
      </c>
      <c r="K793" s="384">
        <v>2018607058</v>
      </c>
    </row>
    <row r="794" spans="1:11" ht="17.55" customHeight="1">
      <c r="A794" s="357">
        <f t="shared" si="12"/>
        <v>784</v>
      </c>
      <c r="B794" s="358" t="s">
        <v>905</v>
      </c>
      <c r="C794" s="359" t="s">
        <v>587</v>
      </c>
      <c r="D794" s="364">
        <v>36844</v>
      </c>
      <c r="E794" s="362" t="s">
        <v>464</v>
      </c>
      <c r="F794" s="362" t="s">
        <v>465</v>
      </c>
      <c r="G794" s="363">
        <v>7</v>
      </c>
      <c r="H794" s="363">
        <v>9</v>
      </c>
      <c r="I794" s="363">
        <v>7.5</v>
      </c>
      <c r="J794" s="385" t="s">
        <v>62</v>
      </c>
      <c r="K794" s="384">
        <v>2018607085</v>
      </c>
    </row>
    <row r="795" spans="1:11" ht="17.55" customHeight="1">
      <c r="A795" s="357">
        <f t="shared" si="12"/>
        <v>785</v>
      </c>
      <c r="B795" s="358" t="s">
        <v>269</v>
      </c>
      <c r="C795" s="359" t="s">
        <v>51</v>
      </c>
      <c r="D795" s="360">
        <v>36715</v>
      </c>
      <c r="E795" s="361" t="s">
        <v>464</v>
      </c>
      <c r="F795" s="362" t="s">
        <v>30</v>
      </c>
      <c r="G795" s="363">
        <v>8.6666666666666661</v>
      </c>
      <c r="H795" s="363">
        <v>7</v>
      </c>
      <c r="I795" s="363">
        <v>7.5</v>
      </c>
      <c r="J795" s="385" t="s">
        <v>62</v>
      </c>
      <c r="K795" s="384">
        <v>2018607333</v>
      </c>
    </row>
    <row r="796" spans="1:11" ht="17.55" customHeight="1">
      <c r="A796" s="357">
        <f t="shared" si="12"/>
        <v>786</v>
      </c>
      <c r="B796" s="358" t="s">
        <v>247</v>
      </c>
      <c r="C796" s="359" t="s">
        <v>280</v>
      </c>
      <c r="D796" s="360">
        <v>36806</v>
      </c>
      <c r="E796" s="361" t="s">
        <v>507</v>
      </c>
      <c r="F796" s="362" t="s">
        <v>30</v>
      </c>
      <c r="G796" s="363">
        <v>8</v>
      </c>
      <c r="H796" s="363">
        <v>7</v>
      </c>
      <c r="I796" s="363">
        <v>8.5</v>
      </c>
      <c r="J796" s="385" t="s">
        <v>62</v>
      </c>
      <c r="K796" s="384">
        <v>2018607063</v>
      </c>
    </row>
    <row r="797" spans="1:11" ht="17.55" customHeight="1">
      <c r="A797" s="357">
        <f t="shared" si="12"/>
        <v>787</v>
      </c>
      <c r="B797" s="358" t="s">
        <v>419</v>
      </c>
      <c r="C797" s="359" t="s">
        <v>36</v>
      </c>
      <c r="D797" s="364">
        <v>36862</v>
      </c>
      <c r="E797" s="362" t="s">
        <v>493</v>
      </c>
      <c r="F797" s="362" t="s">
        <v>465</v>
      </c>
      <c r="G797" s="363">
        <v>7</v>
      </c>
      <c r="H797" s="363">
        <v>7</v>
      </c>
      <c r="I797" s="363">
        <v>7</v>
      </c>
      <c r="J797" s="385" t="s">
        <v>62</v>
      </c>
      <c r="K797" s="384">
        <v>2018607037</v>
      </c>
    </row>
    <row r="798" spans="1:11" ht="17.55" customHeight="1">
      <c r="A798" s="357">
        <f t="shared" si="12"/>
        <v>788</v>
      </c>
      <c r="B798" s="358" t="s">
        <v>377</v>
      </c>
      <c r="C798" s="359" t="s">
        <v>477</v>
      </c>
      <c r="D798" s="364">
        <v>36825</v>
      </c>
      <c r="E798" s="362" t="s">
        <v>464</v>
      </c>
      <c r="F798" s="362" t="s">
        <v>465</v>
      </c>
      <c r="G798" s="363">
        <v>7</v>
      </c>
      <c r="H798" s="363">
        <v>7</v>
      </c>
      <c r="I798" s="363">
        <v>7.5</v>
      </c>
      <c r="J798" s="385" t="s">
        <v>62</v>
      </c>
      <c r="K798" s="384">
        <v>2018606966</v>
      </c>
    </row>
    <row r="799" spans="1:11" ht="17.55" customHeight="1">
      <c r="A799" s="357">
        <f t="shared" si="12"/>
        <v>789</v>
      </c>
      <c r="B799" s="358" t="s">
        <v>625</v>
      </c>
      <c r="C799" s="359" t="s">
        <v>35</v>
      </c>
      <c r="D799" s="364">
        <v>36569</v>
      </c>
      <c r="E799" s="362" t="s">
        <v>474</v>
      </c>
      <c r="F799" s="362" t="s">
        <v>465</v>
      </c>
      <c r="G799" s="363">
        <v>8</v>
      </c>
      <c r="H799" s="363">
        <v>9</v>
      </c>
      <c r="I799" s="363">
        <v>8.5</v>
      </c>
      <c r="J799" s="385" t="s">
        <v>61</v>
      </c>
      <c r="K799" s="384">
        <v>2018607452</v>
      </c>
    </row>
    <row r="800" spans="1:11" ht="17.55" customHeight="1">
      <c r="A800" s="357">
        <f t="shared" si="12"/>
        <v>790</v>
      </c>
      <c r="B800" s="358" t="s">
        <v>234</v>
      </c>
      <c r="C800" s="359" t="s">
        <v>19</v>
      </c>
      <c r="D800" s="364">
        <v>36836</v>
      </c>
      <c r="E800" s="362" t="s">
        <v>498</v>
      </c>
      <c r="F800" s="362" t="s">
        <v>465</v>
      </c>
      <c r="G800" s="363">
        <v>7</v>
      </c>
      <c r="H800" s="363">
        <v>8</v>
      </c>
      <c r="I800" s="363">
        <v>7.5</v>
      </c>
      <c r="J800" s="385" t="s">
        <v>62</v>
      </c>
      <c r="K800" s="384">
        <v>2018606974</v>
      </c>
    </row>
    <row r="801" spans="1:11" ht="17.55" customHeight="1">
      <c r="A801" s="357">
        <f t="shared" si="12"/>
        <v>791</v>
      </c>
      <c r="B801" s="358" t="s">
        <v>857</v>
      </c>
      <c r="C801" s="359" t="s">
        <v>19</v>
      </c>
      <c r="D801" s="364">
        <v>36783</v>
      </c>
      <c r="E801" s="362" t="s">
        <v>483</v>
      </c>
      <c r="F801" s="362" t="s">
        <v>465</v>
      </c>
      <c r="G801" s="363">
        <v>7</v>
      </c>
      <c r="H801" s="363">
        <v>7</v>
      </c>
      <c r="I801" s="363">
        <v>8</v>
      </c>
      <c r="J801" s="385" t="s">
        <v>62</v>
      </c>
      <c r="K801" s="384">
        <v>2018606962</v>
      </c>
    </row>
    <row r="802" spans="1:11" ht="17.55" customHeight="1">
      <c r="A802" s="357">
        <f t="shared" si="12"/>
        <v>792</v>
      </c>
      <c r="B802" s="358" t="s">
        <v>481</v>
      </c>
      <c r="C802" s="359" t="s">
        <v>44</v>
      </c>
      <c r="D802" s="364">
        <v>36730</v>
      </c>
      <c r="E802" s="362" t="s">
        <v>483</v>
      </c>
      <c r="F802" s="362" t="s">
        <v>465</v>
      </c>
      <c r="G802" s="363">
        <v>7.333333333333333</v>
      </c>
      <c r="H802" s="363">
        <v>7</v>
      </c>
      <c r="I802" s="363">
        <v>8</v>
      </c>
      <c r="J802" s="385" t="s">
        <v>62</v>
      </c>
      <c r="K802" s="384">
        <v>2018607080</v>
      </c>
    </row>
    <row r="803" spans="1:11" ht="17.55" customHeight="1">
      <c r="A803" s="357">
        <f t="shared" si="12"/>
        <v>793</v>
      </c>
      <c r="B803" s="358" t="s">
        <v>394</v>
      </c>
      <c r="C803" s="359" t="s">
        <v>20</v>
      </c>
      <c r="D803" s="364">
        <v>36855</v>
      </c>
      <c r="E803" s="362" t="s">
        <v>498</v>
      </c>
      <c r="F803" s="362" t="s">
        <v>465</v>
      </c>
      <c r="G803" s="363">
        <v>7.333333333333333</v>
      </c>
      <c r="H803" s="363">
        <v>8</v>
      </c>
      <c r="I803" s="363">
        <v>7.5</v>
      </c>
      <c r="J803" s="385" t="s">
        <v>62</v>
      </c>
      <c r="K803" s="384">
        <v>2018607332</v>
      </c>
    </row>
    <row r="804" spans="1:11" ht="17.55" customHeight="1">
      <c r="A804" s="357">
        <f t="shared" si="12"/>
        <v>794</v>
      </c>
      <c r="B804" s="358" t="s">
        <v>374</v>
      </c>
      <c r="C804" s="359" t="s">
        <v>599</v>
      </c>
      <c r="D804" s="364">
        <v>36580</v>
      </c>
      <c r="E804" s="362" t="s">
        <v>559</v>
      </c>
      <c r="F804" s="362" t="s">
        <v>465</v>
      </c>
      <c r="G804" s="363">
        <v>7</v>
      </c>
      <c r="H804" s="363">
        <v>7</v>
      </c>
      <c r="I804" s="363">
        <v>8</v>
      </c>
      <c r="J804" s="385" t="s">
        <v>62</v>
      </c>
      <c r="K804" s="384">
        <v>2018607265</v>
      </c>
    </row>
    <row r="805" spans="1:11" ht="17.55" customHeight="1">
      <c r="A805" s="357">
        <f t="shared" si="12"/>
        <v>795</v>
      </c>
      <c r="B805" s="358" t="s">
        <v>542</v>
      </c>
      <c r="C805" s="359" t="s">
        <v>21</v>
      </c>
      <c r="D805" s="364">
        <v>36888</v>
      </c>
      <c r="E805" s="362" t="s">
        <v>498</v>
      </c>
      <c r="F805" s="362" t="s">
        <v>465</v>
      </c>
      <c r="G805" s="363">
        <v>7</v>
      </c>
      <c r="H805" s="363">
        <v>7</v>
      </c>
      <c r="I805" s="363">
        <v>7.5</v>
      </c>
      <c r="J805" s="385" t="s">
        <v>62</v>
      </c>
      <c r="K805" s="384">
        <v>2018607049</v>
      </c>
    </row>
    <row r="806" spans="1:11" ht="17.55" customHeight="1">
      <c r="A806" s="357">
        <f t="shared" si="12"/>
        <v>796</v>
      </c>
      <c r="B806" s="358" t="s">
        <v>199</v>
      </c>
      <c r="C806" s="359" t="s">
        <v>50</v>
      </c>
      <c r="D806" s="360">
        <v>36857</v>
      </c>
      <c r="E806" s="361" t="s">
        <v>498</v>
      </c>
      <c r="F806" s="362" t="s">
        <v>30</v>
      </c>
      <c r="G806" s="363">
        <v>7.666666666666667</v>
      </c>
      <c r="H806" s="363">
        <v>7</v>
      </c>
      <c r="I806" s="363">
        <v>8</v>
      </c>
      <c r="J806" s="385" t="s">
        <v>62</v>
      </c>
      <c r="K806" s="384">
        <v>2018607242</v>
      </c>
    </row>
    <row r="807" spans="1:11" ht="17.55" customHeight="1">
      <c r="A807" s="357">
        <f t="shared" si="12"/>
        <v>797</v>
      </c>
      <c r="B807" s="358" t="s">
        <v>906</v>
      </c>
      <c r="C807" s="359" t="s">
        <v>176</v>
      </c>
      <c r="D807" s="364">
        <v>36666</v>
      </c>
      <c r="E807" s="362" t="s">
        <v>483</v>
      </c>
      <c r="F807" s="362" t="s">
        <v>465</v>
      </c>
      <c r="G807" s="363">
        <v>7.666666666666667</v>
      </c>
      <c r="H807" s="363">
        <v>8</v>
      </c>
      <c r="I807" s="363">
        <v>7.5</v>
      </c>
      <c r="J807" s="385" t="s">
        <v>62</v>
      </c>
      <c r="K807" s="384">
        <v>2018607066</v>
      </c>
    </row>
    <row r="808" spans="1:11" ht="17.55" customHeight="1">
      <c r="A808" s="357">
        <f t="shared" si="12"/>
        <v>798</v>
      </c>
      <c r="B808" s="358" t="s">
        <v>907</v>
      </c>
      <c r="C808" s="359" t="s">
        <v>176</v>
      </c>
      <c r="D808" s="364">
        <v>36879</v>
      </c>
      <c r="E808" s="362" t="s">
        <v>723</v>
      </c>
      <c r="F808" s="362" t="s">
        <v>465</v>
      </c>
      <c r="G808" s="363">
        <v>7</v>
      </c>
      <c r="H808" s="363">
        <v>7</v>
      </c>
      <c r="I808" s="363">
        <v>7.5</v>
      </c>
      <c r="J808" s="385" t="s">
        <v>62</v>
      </c>
      <c r="K808" s="384">
        <v>2018607325</v>
      </c>
    </row>
    <row r="809" spans="1:11" ht="17.55" customHeight="1">
      <c r="A809" s="357">
        <f t="shared" si="12"/>
        <v>799</v>
      </c>
      <c r="B809" s="358" t="s">
        <v>395</v>
      </c>
      <c r="C809" s="359" t="s">
        <v>176</v>
      </c>
      <c r="D809" s="364">
        <v>36675</v>
      </c>
      <c r="E809" s="362" t="s">
        <v>498</v>
      </c>
      <c r="F809" s="362" t="s">
        <v>465</v>
      </c>
      <c r="G809" s="363">
        <v>7.333333333333333</v>
      </c>
      <c r="H809" s="363">
        <v>8</v>
      </c>
      <c r="I809" s="363">
        <v>7.5</v>
      </c>
      <c r="J809" s="385" t="s">
        <v>62</v>
      </c>
      <c r="K809" s="384">
        <v>2018607087</v>
      </c>
    </row>
    <row r="810" spans="1:11" ht="17.55" customHeight="1">
      <c r="A810" s="357">
        <f t="shared" si="12"/>
        <v>800</v>
      </c>
      <c r="B810" s="358" t="s">
        <v>480</v>
      </c>
      <c r="C810" s="359" t="s">
        <v>176</v>
      </c>
      <c r="D810" s="364">
        <v>36770</v>
      </c>
      <c r="E810" s="362" t="s">
        <v>498</v>
      </c>
      <c r="F810" s="362" t="s">
        <v>465</v>
      </c>
      <c r="G810" s="363">
        <v>8</v>
      </c>
      <c r="H810" s="363">
        <v>7</v>
      </c>
      <c r="I810" s="363">
        <v>8</v>
      </c>
      <c r="J810" s="385" t="s">
        <v>62</v>
      </c>
      <c r="K810" s="384">
        <v>2018607253</v>
      </c>
    </row>
    <row r="811" spans="1:11" ht="17.55" customHeight="1">
      <c r="A811" s="357">
        <f t="shared" si="12"/>
        <v>801</v>
      </c>
      <c r="B811" s="358" t="s">
        <v>908</v>
      </c>
      <c r="C811" s="359" t="s">
        <v>176</v>
      </c>
      <c r="D811" s="364">
        <v>36725</v>
      </c>
      <c r="E811" s="362" t="s">
        <v>471</v>
      </c>
      <c r="F811" s="362" t="s">
        <v>465</v>
      </c>
      <c r="G811" s="363">
        <v>7</v>
      </c>
      <c r="H811" s="363">
        <v>8</v>
      </c>
      <c r="I811" s="363">
        <v>8.5</v>
      </c>
      <c r="J811" s="385" t="s">
        <v>61</v>
      </c>
      <c r="K811" s="384">
        <v>2018607245</v>
      </c>
    </row>
    <row r="812" spans="1:11" ht="17.55" customHeight="1">
      <c r="A812" s="357">
        <f t="shared" si="12"/>
        <v>802</v>
      </c>
      <c r="B812" s="358" t="s">
        <v>909</v>
      </c>
      <c r="C812" s="359" t="s">
        <v>46</v>
      </c>
      <c r="D812" s="364">
        <v>36640</v>
      </c>
      <c r="E812" s="362" t="s">
        <v>467</v>
      </c>
      <c r="F812" s="362" t="s">
        <v>465</v>
      </c>
      <c r="G812" s="363">
        <v>7</v>
      </c>
      <c r="H812" s="363">
        <v>8</v>
      </c>
      <c r="I812" s="363">
        <v>7</v>
      </c>
      <c r="J812" s="385" t="s">
        <v>62</v>
      </c>
      <c r="K812" s="384">
        <v>2018607243</v>
      </c>
    </row>
    <row r="813" spans="1:11" ht="17.55" customHeight="1">
      <c r="A813" s="357">
        <f t="shared" si="12"/>
        <v>803</v>
      </c>
      <c r="B813" s="358" t="s">
        <v>237</v>
      </c>
      <c r="C813" s="359" t="s">
        <v>208</v>
      </c>
      <c r="D813" s="360">
        <v>36830</v>
      </c>
      <c r="E813" s="361" t="s">
        <v>469</v>
      </c>
      <c r="F813" s="362" t="s">
        <v>30</v>
      </c>
      <c r="G813" s="363">
        <v>7.666666666666667</v>
      </c>
      <c r="H813" s="363">
        <v>7</v>
      </c>
      <c r="I813" s="363">
        <v>7</v>
      </c>
      <c r="J813" s="385" t="s">
        <v>62</v>
      </c>
      <c r="K813" s="384">
        <v>2018607291</v>
      </c>
    </row>
    <row r="814" spans="1:11" ht="17.55" customHeight="1">
      <c r="A814" s="357">
        <f t="shared" si="12"/>
        <v>804</v>
      </c>
      <c r="B814" s="358" t="s">
        <v>910</v>
      </c>
      <c r="C814" s="359" t="s">
        <v>184</v>
      </c>
      <c r="D814" s="364">
        <v>36647</v>
      </c>
      <c r="E814" s="362" t="s">
        <v>498</v>
      </c>
      <c r="F814" s="362" t="s">
        <v>465</v>
      </c>
      <c r="G814" s="363">
        <v>7</v>
      </c>
      <c r="H814" s="363">
        <v>7</v>
      </c>
      <c r="I814" s="363">
        <v>9</v>
      </c>
      <c r="J814" s="385" t="s">
        <v>62</v>
      </c>
      <c r="K814" s="384">
        <v>2018607246</v>
      </c>
    </row>
    <row r="815" spans="1:11" ht="17.55" customHeight="1">
      <c r="A815" s="357">
        <f t="shared" si="12"/>
        <v>805</v>
      </c>
      <c r="B815" s="358" t="s">
        <v>523</v>
      </c>
      <c r="C815" s="359" t="s">
        <v>552</v>
      </c>
      <c r="D815" s="364">
        <v>36840</v>
      </c>
      <c r="E815" s="362" t="s">
        <v>479</v>
      </c>
      <c r="F815" s="362" t="s">
        <v>465</v>
      </c>
      <c r="G815" s="363">
        <v>8.3333333333333339</v>
      </c>
      <c r="H815" s="363">
        <v>8</v>
      </c>
      <c r="I815" s="363">
        <v>8</v>
      </c>
      <c r="J815" s="385" t="s">
        <v>61</v>
      </c>
      <c r="K815" s="384">
        <v>2018607048</v>
      </c>
    </row>
    <row r="816" spans="1:11" ht="17.55" customHeight="1">
      <c r="A816" s="357">
        <f t="shared" si="12"/>
        <v>806</v>
      </c>
      <c r="B816" s="358" t="s">
        <v>911</v>
      </c>
      <c r="C816" s="359" t="s">
        <v>22</v>
      </c>
      <c r="D816" s="364">
        <v>36792</v>
      </c>
      <c r="E816" s="362" t="s">
        <v>474</v>
      </c>
      <c r="F816" s="362" t="s">
        <v>465</v>
      </c>
      <c r="G816" s="363">
        <v>7</v>
      </c>
      <c r="H816" s="363">
        <v>7</v>
      </c>
      <c r="I816" s="363">
        <v>8</v>
      </c>
      <c r="J816" s="385" t="s">
        <v>62</v>
      </c>
      <c r="K816" s="384">
        <v>2018606959</v>
      </c>
    </row>
    <row r="817" spans="1:11" ht="17.55" customHeight="1">
      <c r="A817" s="357">
        <f t="shared" si="12"/>
        <v>807</v>
      </c>
      <c r="B817" s="358" t="s">
        <v>910</v>
      </c>
      <c r="C817" s="359" t="s">
        <v>22</v>
      </c>
      <c r="D817" s="364">
        <v>36761</v>
      </c>
      <c r="E817" s="362" t="s">
        <v>474</v>
      </c>
      <c r="F817" s="362" t="s">
        <v>465</v>
      </c>
      <c r="G817" s="363">
        <v>7</v>
      </c>
      <c r="H817" s="363">
        <v>8</v>
      </c>
      <c r="I817" s="363">
        <v>8.5</v>
      </c>
      <c r="J817" s="385" t="s">
        <v>62</v>
      </c>
      <c r="K817" s="384">
        <v>2018607074</v>
      </c>
    </row>
    <row r="818" spans="1:11" ht="17.55" customHeight="1">
      <c r="A818" s="357">
        <f t="shared" si="12"/>
        <v>808</v>
      </c>
      <c r="B818" s="358" t="s">
        <v>589</v>
      </c>
      <c r="C818" s="359" t="s">
        <v>22</v>
      </c>
      <c r="D818" s="364">
        <v>36531</v>
      </c>
      <c r="E818" s="362" t="s">
        <v>464</v>
      </c>
      <c r="F818" s="362" t="s">
        <v>465</v>
      </c>
      <c r="G818" s="363">
        <v>7.666666666666667</v>
      </c>
      <c r="H818" s="363">
        <v>8</v>
      </c>
      <c r="I818" s="363">
        <v>7.5</v>
      </c>
      <c r="J818" s="385" t="s">
        <v>62</v>
      </c>
      <c r="K818" s="384">
        <v>2018607264</v>
      </c>
    </row>
    <row r="819" spans="1:11" ht="17.55" customHeight="1">
      <c r="A819" s="357">
        <f t="shared" si="12"/>
        <v>809</v>
      </c>
      <c r="B819" s="358" t="s">
        <v>912</v>
      </c>
      <c r="C819" s="359" t="s">
        <v>22</v>
      </c>
      <c r="D819" s="364">
        <v>36840</v>
      </c>
      <c r="E819" s="362" t="s">
        <v>601</v>
      </c>
      <c r="F819" s="362" t="s">
        <v>465</v>
      </c>
      <c r="G819" s="363">
        <v>7.666666666666667</v>
      </c>
      <c r="H819" s="363">
        <v>7</v>
      </c>
      <c r="I819" s="363">
        <v>7.5</v>
      </c>
      <c r="J819" s="385" t="s">
        <v>62</v>
      </c>
      <c r="K819" s="384">
        <v>2018607306</v>
      </c>
    </row>
    <row r="820" spans="1:11" ht="17.55" customHeight="1">
      <c r="A820" s="357">
        <f t="shared" si="12"/>
        <v>810</v>
      </c>
      <c r="B820" s="358" t="s">
        <v>374</v>
      </c>
      <c r="C820" s="359" t="s">
        <v>371</v>
      </c>
      <c r="D820" s="364">
        <v>36708</v>
      </c>
      <c r="E820" s="362" t="s">
        <v>514</v>
      </c>
      <c r="F820" s="362" t="s">
        <v>465</v>
      </c>
      <c r="G820" s="363">
        <v>7</v>
      </c>
      <c r="H820" s="363">
        <v>8</v>
      </c>
      <c r="I820" s="363">
        <v>7.5</v>
      </c>
      <c r="J820" s="385" t="s">
        <v>62</v>
      </c>
      <c r="K820" s="384">
        <v>2018607280</v>
      </c>
    </row>
    <row r="821" spans="1:11" ht="17.55" customHeight="1">
      <c r="A821" s="357">
        <f t="shared" si="12"/>
        <v>811</v>
      </c>
      <c r="B821" s="358" t="s">
        <v>913</v>
      </c>
      <c r="C821" s="359" t="s">
        <v>789</v>
      </c>
      <c r="D821" s="364">
        <v>36829</v>
      </c>
      <c r="E821" s="362" t="s">
        <v>498</v>
      </c>
      <c r="F821" s="362" t="s">
        <v>465</v>
      </c>
      <c r="G821" s="363">
        <v>7.333333333333333</v>
      </c>
      <c r="H821" s="363">
        <v>7</v>
      </c>
      <c r="I821" s="363">
        <v>8</v>
      </c>
      <c r="J821" s="385" t="s">
        <v>62</v>
      </c>
      <c r="K821" s="384">
        <v>2018607035</v>
      </c>
    </row>
    <row r="822" spans="1:11" ht="17.55" customHeight="1">
      <c r="A822" s="357">
        <f t="shared" si="12"/>
        <v>812</v>
      </c>
      <c r="B822" s="358" t="s">
        <v>914</v>
      </c>
      <c r="C822" s="359" t="s">
        <v>343</v>
      </c>
      <c r="D822" s="364">
        <v>36889</v>
      </c>
      <c r="E822" s="362" t="s">
        <v>471</v>
      </c>
      <c r="F822" s="362" t="s">
        <v>465</v>
      </c>
      <c r="G822" s="363">
        <v>7</v>
      </c>
      <c r="H822" s="363">
        <v>7</v>
      </c>
      <c r="I822" s="363">
        <v>8</v>
      </c>
      <c r="J822" s="385" t="s">
        <v>62</v>
      </c>
      <c r="K822" s="384">
        <v>2018606973</v>
      </c>
    </row>
    <row r="823" spans="1:11" ht="17.55" customHeight="1">
      <c r="A823" s="357">
        <f t="shared" si="12"/>
        <v>813</v>
      </c>
      <c r="B823" s="358" t="s">
        <v>486</v>
      </c>
      <c r="C823" s="359" t="s">
        <v>23</v>
      </c>
      <c r="D823" s="364">
        <v>36649</v>
      </c>
      <c r="E823" s="362" t="s">
        <v>498</v>
      </c>
      <c r="F823" s="362" t="s">
        <v>465</v>
      </c>
      <c r="G823" s="363">
        <v>7</v>
      </c>
      <c r="H823" s="363">
        <v>7</v>
      </c>
      <c r="I823" s="363">
        <v>7</v>
      </c>
      <c r="J823" s="385" t="s">
        <v>62</v>
      </c>
      <c r="K823" s="384">
        <v>2018606991</v>
      </c>
    </row>
    <row r="824" spans="1:11" ht="17.55" customHeight="1">
      <c r="A824" s="357">
        <f t="shared" si="12"/>
        <v>814</v>
      </c>
      <c r="B824" s="358" t="s">
        <v>624</v>
      </c>
      <c r="C824" s="359" t="s">
        <v>23</v>
      </c>
      <c r="D824" s="364">
        <v>36782</v>
      </c>
      <c r="E824" s="362" t="s">
        <v>464</v>
      </c>
      <c r="F824" s="362" t="s">
        <v>465</v>
      </c>
      <c r="G824" s="363">
        <v>7.666666666666667</v>
      </c>
      <c r="H824" s="363">
        <v>8</v>
      </c>
      <c r="I824" s="363">
        <v>8.5</v>
      </c>
      <c r="J824" s="385" t="s">
        <v>61</v>
      </c>
      <c r="K824" s="384">
        <v>2018606999</v>
      </c>
    </row>
    <row r="825" spans="1:11" ht="17.55" customHeight="1">
      <c r="A825" s="357">
        <f t="shared" si="12"/>
        <v>815</v>
      </c>
      <c r="B825" s="358" t="s">
        <v>915</v>
      </c>
      <c r="C825" s="359" t="s">
        <v>556</v>
      </c>
      <c r="D825" s="364">
        <v>36737</v>
      </c>
      <c r="E825" s="362" t="s">
        <v>673</v>
      </c>
      <c r="F825" s="362" t="s">
        <v>465</v>
      </c>
      <c r="G825" s="363">
        <v>7</v>
      </c>
      <c r="H825" s="363">
        <v>7</v>
      </c>
      <c r="I825" s="363">
        <v>9</v>
      </c>
      <c r="J825" s="385" t="s">
        <v>62</v>
      </c>
      <c r="K825" s="384">
        <v>2018607100</v>
      </c>
    </row>
    <row r="826" spans="1:11" ht="17.55" customHeight="1">
      <c r="A826" s="357">
        <f t="shared" si="12"/>
        <v>816</v>
      </c>
      <c r="B826" s="358" t="s">
        <v>927</v>
      </c>
      <c r="C826" s="359" t="s">
        <v>30</v>
      </c>
      <c r="D826" s="360">
        <v>36715</v>
      </c>
      <c r="E826" s="361" t="s">
        <v>645</v>
      </c>
      <c r="F826" s="362" t="s">
        <v>30</v>
      </c>
      <c r="G826" s="363">
        <v>7.666666666666667</v>
      </c>
      <c r="H826" s="363">
        <v>7</v>
      </c>
      <c r="I826" s="363">
        <v>8</v>
      </c>
      <c r="J826" s="385" t="s">
        <v>62</v>
      </c>
      <c r="K826" s="384">
        <v>2018607023</v>
      </c>
    </row>
    <row r="827" spans="1:11" ht="17.55" customHeight="1">
      <c r="A827" s="357">
        <f t="shared" si="12"/>
        <v>817</v>
      </c>
      <c r="B827" s="358" t="s">
        <v>334</v>
      </c>
      <c r="C827" s="359" t="s">
        <v>500</v>
      </c>
      <c r="D827" s="364">
        <v>36614</v>
      </c>
      <c r="E827" s="362" t="s">
        <v>507</v>
      </c>
      <c r="F827" s="362" t="s">
        <v>465</v>
      </c>
      <c r="G827" s="363">
        <v>7.333333333333333</v>
      </c>
      <c r="H827" s="363">
        <v>7</v>
      </c>
      <c r="I827" s="363">
        <v>8.5</v>
      </c>
      <c r="J827" s="385" t="s">
        <v>62</v>
      </c>
      <c r="K827" s="384">
        <v>2018606969</v>
      </c>
    </row>
    <row r="828" spans="1:11" ht="17.55" customHeight="1">
      <c r="A828" s="357">
        <f t="shared" si="12"/>
        <v>818</v>
      </c>
      <c r="B828" s="358" t="s">
        <v>928</v>
      </c>
      <c r="C828" s="359" t="s">
        <v>24</v>
      </c>
      <c r="D828" s="360">
        <v>36811</v>
      </c>
      <c r="E828" s="361" t="s">
        <v>474</v>
      </c>
      <c r="F828" s="362" t="s">
        <v>30</v>
      </c>
      <c r="G828" s="363">
        <v>7.666666666666667</v>
      </c>
      <c r="H828" s="363">
        <v>6</v>
      </c>
      <c r="I828" s="363">
        <v>8.5</v>
      </c>
      <c r="J828" s="385" t="s">
        <v>62</v>
      </c>
      <c r="K828" s="384">
        <v>2018607065</v>
      </c>
    </row>
    <row r="829" spans="1:11" ht="17.55" customHeight="1">
      <c r="A829" s="357">
        <f t="shared" si="12"/>
        <v>819</v>
      </c>
      <c r="B829" s="358" t="s">
        <v>916</v>
      </c>
      <c r="C829" s="359" t="s">
        <v>510</v>
      </c>
      <c r="D829" s="364">
        <v>36798</v>
      </c>
      <c r="E829" s="362" t="s">
        <v>498</v>
      </c>
      <c r="F829" s="362" t="s">
        <v>465</v>
      </c>
      <c r="G829" s="363">
        <v>7</v>
      </c>
      <c r="H829" s="363">
        <v>6</v>
      </c>
      <c r="I829" s="363">
        <v>8.5</v>
      </c>
      <c r="J829" s="385" t="s">
        <v>62</v>
      </c>
      <c r="K829" s="384">
        <v>2018607084</v>
      </c>
    </row>
    <row r="830" spans="1:11" ht="17.55" customHeight="1">
      <c r="A830" s="357">
        <f t="shared" si="12"/>
        <v>820</v>
      </c>
      <c r="B830" s="358" t="s">
        <v>513</v>
      </c>
      <c r="C830" s="359" t="s">
        <v>25</v>
      </c>
      <c r="D830" s="364">
        <v>36543</v>
      </c>
      <c r="E830" s="362" t="s">
        <v>464</v>
      </c>
      <c r="F830" s="362" t="s">
        <v>465</v>
      </c>
      <c r="G830" s="363">
        <v>7.333333333333333</v>
      </c>
      <c r="H830" s="363">
        <v>7</v>
      </c>
      <c r="I830" s="363">
        <v>8</v>
      </c>
      <c r="J830" s="385" t="s">
        <v>62</v>
      </c>
      <c r="K830" s="384">
        <v>2018607042</v>
      </c>
    </row>
    <row r="831" spans="1:11" ht="17.55" customHeight="1">
      <c r="A831" s="357">
        <f t="shared" si="12"/>
        <v>821</v>
      </c>
      <c r="B831" s="358" t="s">
        <v>374</v>
      </c>
      <c r="C831" s="359" t="s">
        <v>26</v>
      </c>
      <c r="D831" s="364">
        <v>36804</v>
      </c>
      <c r="E831" s="362" t="s">
        <v>498</v>
      </c>
      <c r="F831" s="362" t="s">
        <v>465</v>
      </c>
      <c r="G831" s="363">
        <v>7</v>
      </c>
      <c r="H831" s="363">
        <v>8</v>
      </c>
      <c r="I831" s="363">
        <v>8.5</v>
      </c>
      <c r="J831" s="385" t="s">
        <v>62</v>
      </c>
      <c r="K831" s="384">
        <v>2018607090</v>
      </c>
    </row>
    <row r="832" spans="1:11" ht="17.55" customHeight="1">
      <c r="A832" s="357">
        <f t="shared" si="12"/>
        <v>822</v>
      </c>
      <c r="B832" s="358" t="s">
        <v>917</v>
      </c>
      <c r="C832" s="359" t="s">
        <v>27</v>
      </c>
      <c r="D832" s="364">
        <v>36715</v>
      </c>
      <c r="E832" s="362" t="s">
        <v>493</v>
      </c>
      <c r="F832" s="362" t="s">
        <v>465</v>
      </c>
      <c r="G832" s="363">
        <v>7.333333333333333</v>
      </c>
      <c r="H832" s="363">
        <v>7</v>
      </c>
      <c r="I832" s="363">
        <v>7.5</v>
      </c>
      <c r="J832" s="385" t="s">
        <v>62</v>
      </c>
      <c r="K832" s="384">
        <v>2018606958</v>
      </c>
    </row>
    <row r="833" spans="1:11" ht="17.55" customHeight="1">
      <c r="A833" s="357">
        <f t="shared" si="12"/>
        <v>823</v>
      </c>
      <c r="B833" s="358" t="s">
        <v>929</v>
      </c>
      <c r="C833" s="359" t="s">
        <v>33</v>
      </c>
      <c r="D833" s="360">
        <v>36683</v>
      </c>
      <c r="E833" s="361" t="s">
        <v>467</v>
      </c>
      <c r="F833" s="362" t="s">
        <v>30</v>
      </c>
      <c r="G833" s="363">
        <v>7.666666666666667</v>
      </c>
      <c r="H833" s="363">
        <v>7</v>
      </c>
      <c r="I833" s="363">
        <v>8.5</v>
      </c>
      <c r="J833" s="385" t="s">
        <v>62</v>
      </c>
      <c r="K833" s="384">
        <v>2018607081</v>
      </c>
    </row>
    <row r="834" spans="1:11" ht="17.55" customHeight="1">
      <c r="A834" s="357">
        <f t="shared" si="12"/>
        <v>824</v>
      </c>
      <c r="B834" s="358" t="s">
        <v>918</v>
      </c>
      <c r="C834" s="359" t="s">
        <v>38</v>
      </c>
      <c r="D834" s="364">
        <v>36667</v>
      </c>
      <c r="E834" s="362" t="s">
        <v>471</v>
      </c>
      <c r="F834" s="362" t="s">
        <v>465</v>
      </c>
      <c r="G834" s="363">
        <v>7.333333333333333</v>
      </c>
      <c r="H834" s="363">
        <v>7</v>
      </c>
      <c r="I834" s="363">
        <v>7.5</v>
      </c>
      <c r="J834" s="385" t="s">
        <v>62</v>
      </c>
      <c r="K834" s="384">
        <v>2018607006</v>
      </c>
    </row>
    <row r="835" spans="1:11" ht="17.55" customHeight="1">
      <c r="A835" s="357">
        <f t="shared" si="12"/>
        <v>825</v>
      </c>
      <c r="B835" s="358" t="s">
        <v>262</v>
      </c>
      <c r="C835" s="359" t="s">
        <v>175</v>
      </c>
      <c r="D835" s="364">
        <v>36705</v>
      </c>
      <c r="E835" s="362" t="s">
        <v>464</v>
      </c>
      <c r="F835" s="362" t="s">
        <v>465</v>
      </c>
      <c r="G835" s="363">
        <v>7.333333333333333</v>
      </c>
      <c r="H835" s="363">
        <v>7</v>
      </c>
      <c r="I835" s="363">
        <v>7</v>
      </c>
      <c r="J835" s="385" t="s">
        <v>62</v>
      </c>
      <c r="K835" s="384">
        <v>2018607086</v>
      </c>
    </row>
    <row r="836" spans="1:11" ht="17.55" customHeight="1">
      <c r="A836" s="357">
        <f t="shared" si="12"/>
        <v>826</v>
      </c>
      <c r="B836" s="358" t="s">
        <v>573</v>
      </c>
      <c r="C836" s="359" t="s">
        <v>39</v>
      </c>
      <c r="D836" s="364">
        <v>36631</v>
      </c>
      <c r="E836" s="362" t="s">
        <v>483</v>
      </c>
      <c r="F836" s="362" t="s">
        <v>465</v>
      </c>
      <c r="G836" s="363">
        <v>8.6666666666666661</v>
      </c>
      <c r="H836" s="363">
        <v>7</v>
      </c>
      <c r="I836" s="363">
        <v>7.5</v>
      </c>
      <c r="J836" s="385" t="s">
        <v>62</v>
      </c>
      <c r="K836" s="384">
        <v>2018606979</v>
      </c>
    </row>
    <row r="837" spans="1:11" ht="17.55" customHeight="1">
      <c r="A837" s="357">
        <f t="shared" si="12"/>
        <v>827</v>
      </c>
      <c r="B837" s="358" t="s">
        <v>374</v>
      </c>
      <c r="C837" s="359" t="s">
        <v>919</v>
      </c>
      <c r="D837" s="364">
        <v>36674</v>
      </c>
      <c r="E837" s="362" t="s">
        <v>514</v>
      </c>
      <c r="F837" s="362" t="s">
        <v>465</v>
      </c>
      <c r="G837" s="363">
        <v>7</v>
      </c>
      <c r="H837" s="363">
        <v>7</v>
      </c>
      <c r="I837" s="363">
        <v>8.5</v>
      </c>
      <c r="J837" s="385" t="s">
        <v>62</v>
      </c>
      <c r="K837" s="384">
        <v>2018606960</v>
      </c>
    </row>
    <row r="838" spans="1:11" ht="17.55" customHeight="1">
      <c r="A838" s="357">
        <f t="shared" si="12"/>
        <v>828</v>
      </c>
      <c r="B838" s="358" t="s">
        <v>920</v>
      </c>
      <c r="C838" s="359" t="s">
        <v>179</v>
      </c>
      <c r="D838" s="364">
        <v>36462</v>
      </c>
      <c r="E838" s="362" t="s">
        <v>498</v>
      </c>
      <c r="F838" s="362" t="s">
        <v>465</v>
      </c>
      <c r="G838" s="363">
        <v>8</v>
      </c>
      <c r="H838" s="363">
        <v>7</v>
      </c>
      <c r="I838" s="363">
        <v>9</v>
      </c>
      <c r="J838" s="385" t="s">
        <v>61</v>
      </c>
      <c r="K838" s="384">
        <v>2018607021</v>
      </c>
    </row>
    <row r="839" spans="1:11" ht="17.55" customHeight="1">
      <c r="A839" s="357">
        <f t="shared" si="12"/>
        <v>829</v>
      </c>
      <c r="B839" s="358" t="s">
        <v>921</v>
      </c>
      <c r="C839" s="359" t="s">
        <v>179</v>
      </c>
      <c r="D839" s="364">
        <v>36703</v>
      </c>
      <c r="E839" s="362" t="s">
        <v>464</v>
      </c>
      <c r="F839" s="362" t="s">
        <v>465</v>
      </c>
      <c r="G839" s="363">
        <v>7</v>
      </c>
      <c r="H839" s="363">
        <v>7</v>
      </c>
      <c r="I839" s="363">
        <v>8.5</v>
      </c>
      <c r="J839" s="385" t="s">
        <v>62</v>
      </c>
      <c r="K839" s="384">
        <v>2018607366</v>
      </c>
    </row>
    <row r="840" spans="1:11" ht="17.55" customHeight="1">
      <c r="A840" s="357">
        <f t="shared" si="12"/>
        <v>830</v>
      </c>
      <c r="B840" s="358" t="s">
        <v>922</v>
      </c>
      <c r="C840" s="359" t="s">
        <v>28</v>
      </c>
      <c r="D840" s="364">
        <v>36570</v>
      </c>
      <c r="E840" s="362" t="s">
        <v>570</v>
      </c>
      <c r="F840" s="362" t="s">
        <v>465</v>
      </c>
      <c r="G840" s="363">
        <v>7.666666666666667</v>
      </c>
      <c r="H840" s="363">
        <v>6</v>
      </c>
      <c r="I840" s="363">
        <v>8.5</v>
      </c>
      <c r="J840" s="385" t="s">
        <v>62</v>
      </c>
      <c r="K840" s="384">
        <v>2018607043</v>
      </c>
    </row>
    <row r="841" spans="1:11" ht="17.55" customHeight="1">
      <c r="A841" s="357">
        <f t="shared" si="12"/>
        <v>831</v>
      </c>
      <c r="B841" s="358" t="s">
        <v>392</v>
      </c>
      <c r="C841" s="359" t="s">
        <v>28</v>
      </c>
      <c r="D841" s="364">
        <v>36605</v>
      </c>
      <c r="E841" s="362" t="s">
        <v>498</v>
      </c>
      <c r="F841" s="362" t="s">
        <v>465</v>
      </c>
      <c r="G841" s="363">
        <v>7</v>
      </c>
      <c r="H841" s="363">
        <v>6</v>
      </c>
      <c r="I841" s="363">
        <v>7</v>
      </c>
      <c r="J841" s="385" t="s">
        <v>63</v>
      </c>
      <c r="K841" s="384">
        <v>2018607106</v>
      </c>
    </row>
    <row r="842" spans="1:11" ht="17.55" customHeight="1">
      <c r="A842" s="357">
        <f t="shared" si="12"/>
        <v>832</v>
      </c>
      <c r="B842" s="358" t="s">
        <v>392</v>
      </c>
      <c r="C842" s="359" t="s">
        <v>28</v>
      </c>
      <c r="D842" s="364">
        <v>36729</v>
      </c>
      <c r="E842" s="362" t="s">
        <v>469</v>
      </c>
      <c r="F842" s="362" t="s">
        <v>465</v>
      </c>
      <c r="G842" s="363">
        <v>7</v>
      </c>
      <c r="H842" s="363">
        <v>6</v>
      </c>
      <c r="I842" s="363">
        <v>9</v>
      </c>
      <c r="J842" s="385" t="s">
        <v>62</v>
      </c>
      <c r="K842" s="384">
        <v>2018607045</v>
      </c>
    </row>
    <row r="843" spans="1:11" ht="17.55" customHeight="1">
      <c r="A843" s="357">
        <f t="shared" si="12"/>
        <v>833</v>
      </c>
      <c r="B843" s="358" t="s">
        <v>923</v>
      </c>
      <c r="C843" s="359" t="s">
        <v>28</v>
      </c>
      <c r="D843" s="364">
        <v>36858</v>
      </c>
      <c r="E843" s="362" t="s">
        <v>514</v>
      </c>
      <c r="F843" s="362" t="s">
        <v>465</v>
      </c>
      <c r="G843" s="363">
        <v>8</v>
      </c>
      <c r="H843" s="363">
        <v>6</v>
      </c>
      <c r="I843" s="363">
        <v>7</v>
      </c>
      <c r="J843" s="385" t="s">
        <v>62</v>
      </c>
      <c r="K843" s="384">
        <v>2018606972</v>
      </c>
    </row>
    <row r="844" spans="1:11" ht="17.55" customHeight="1">
      <c r="A844" s="357">
        <f t="shared" si="12"/>
        <v>834</v>
      </c>
      <c r="B844" s="358" t="s">
        <v>199</v>
      </c>
      <c r="C844" s="359" t="s">
        <v>224</v>
      </c>
      <c r="D844" s="360">
        <v>36586</v>
      </c>
      <c r="E844" s="361" t="s">
        <v>471</v>
      </c>
      <c r="F844" s="362" t="s">
        <v>30</v>
      </c>
      <c r="G844" s="363">
        <v>7</v>
      </c>
      <c r="H844" s="363">
        <v>8</v>
      </c>
      <c r="I844" s="363">
        <v>9</v>
      </c>
      <c r="J844" s="385" t="s">
        <v>62</v>
      </c>
      <c r="K844" s="384">
        <v>2018607282</v>
      </c>
    </row>
    <row r="845" spans="1:11" ht="17.55" customHeight="1">
      <c r="A845" s="357">
        <f t="shared" ref="A845:A908" si="13">A844+1</f>
        <v>835</v>
      </c>
      <c r="B845" s="358" t="s">
        <v>374</v>
      </c>
      <c r="C845" s="359" t="s">
        <v>522</v>
      </c>
      <c r="D845" s="364">
        <v>36823</v>
      </c>
      <c r="E845" s="362" t="s">
        <v>469</v>
      </c>
      <c r="F845" s="362" t="s">
        <v>465</v>
      </c>
      <c r="G845" s="363">
        <v>7</v>
      </c>
      <c r="H845" s="363">
        <v>6</v>
      </c>
      <c r="I845" s="363">
        <v>8</v>
      </c>
      <c r="J845" s="385" t="s">
        <v>62</v>
      </c>
      <c r="K845" s="384">
        <v>2018607052</v>
      </c>
    </row>
    <row r="846" spans="1:11" ht="17.55" customHeight="1">
      <c r="A846" s="357">
        <f t="shared" si="13"/>
        <v>836</v>
      </c>
      <c r="B846" s="358" t="s">
        <v>509</v>
      </c>
      <c r="C846" s="359" t="s">
        <v>924</v>
      </c>
      <c r="D846" s="364">
        <v>36806</v>
      </c>
      <c r="E846" s="362" t="s">
        <v>467</v>
      </c>
      <c r="F846" s="362" t="s">
        <v>465</v>
      </c>
      <c r="G846" s="363">
        <v>7.666666666666667</v>
      </c>
      <c r="H846" s="363">
        <v>7</v>
      </c>
      <c r="I846" s="363">
        <v>8.5</v>
      </c>
      <c r="J846" s="385" t="s">
        <v>62</v>
      </c>
      <c r="K846" s="384">
        <v>2018607075</v>
      </c>
    </row>
    <row r="847" spans="1:11" ht="17.55" customHeight="1">
      <c r="A847" s="357">
        <f t="shared" si="13"/>
        <v>837</v>
      </c>
      <c r="B847" s="358" t="s">
        <v>931</v>
      </c>
      <c r="C847" s="359" t="s">
        <v>17</v>
      </c>
      <c r="D847" s="364">
        <v>36861</v>
      </c>
      <c r="E847" s="362" t="s">
        <v>498</v>
      </c>
      <c r="F847" s="362" t="s">
        <v>465</v>
      </c>
      <c r="G847" s="363">
        <v>7</v>
      </c>
      <c r="H847" s="363">
        <v>7</v>
      </c>
      <c r="I847" s="363">
        <v>7</v>
      </c>
      <c r="J847" s="385" t="s">
        <v>62</v>
      </c>
      <c r="K847" s="384">
        <v>2018607143</v>
      </c>
    </row>
    <row r="848" spans="1:11" ht="17.55" customHeight="1">
      <c r="A848" s="357">
        <f t="shared" si="13"/>
        <v>838</v>
      </c>
      <c r="B848" s="358" t="s">
        <v>932</v>
      </c>
      <c r="C848" s="359" t="s">
        <v>587</v>
      </c>
      <c r="D848" s="364">
        <v>36854</v>
      </c>
      <c r="E848" s="362" t="s">
        <v>474</v>
      </c>
      <c r="F848" s="362" t="s">
        <v>465</v>
      </c>
      <c r="G848" s="363">
        <v>7</v>
      </c>
      <c r="H848" s="363">
        <v>7</v>
      </c>
      <c r="I848" s="363">
        <v>8.5</v>
      </c>
      <c r="J848" s="385" t="s">
        <v>62</v>
      </c>
      <c r="K848" s="384">
        <v>2018607169</v>
      </c>
    </row>
    <row r="849" spans="1:11" ht="17.55" customHeight="1">
      <c r="A849" s="357">
        <f t="shared" si="13"/>
        <v>839</v>
      </c>
      <c r="B849" s="358" t="s">
        <v>933</v>
      </c>
      <c r="C849" s="359" t="s">
        <v>772</v>
      </c>
      <c r="D849" s="364">
        <v>36617</v>
      </c>
      <c r="E849" s="362" t="s">
        <v>559</v>
      </c>
      <c r="F849" s="362" t="s">
        <v>465</v>
      </c>
      <c r="G849" s="363">
        <v>7.666666666666667</v>
      </c>
      <c r="H849" s="363">
        <v>7</v>
      </c>
      <c r="I849" s="363">
        <v>7.5</v>
      </c>
      <c r="J849" s="385" t="s">
        <v>62</v>
      </c>
      <c r="K849" s="384">
        <v>2018607219</v>
      </c>
    </row>
    <row r="850" spans="1:11" ht="17.55" customHeight="1">
      <c r="A850" s="357">
        <f t="shared" si="13"/>
        <v>840</v>
      </c>
      <c r="B850" s="358" t="s">
        <v>312</v>
      </c>
      <c r="C850" s="359" t="s">
        <v>35</v>
      </c>
      <c r="D850" s="360">
        <v>36807</v>
      </c>
      <c r="E850" s="361" t="s">
        <v>570</v>
      </c>
      <c r="F850" s="362" t="s">
        <v>30</v>
      </c>
      <c r="G850" s="363">
        <v>7</v>
      </c>
      <c r="H850" s="363">
        <v>7</v>
      </c>
      <c r="I850" s="363">
        <v>9</v>
      </c>
      <c r="J850" s="385" t="s">
        <v>62</v>
      </c>
      <c r="K850" s="384">
        <v>2018606862</v>
      </c>
    </row>
    <row r="851" spans="1:11" ht="17.55" customHeight="1">
      <c r="A851" s="357">
        <f t="shared" si="13"/>
        <v>841</v>
      </c>
      <c r="B851" s="358" t="s">
        <v>934</v>
      </c>
      <c r="C851" s="359" t="s">
        <v>538</v>
      </c>
      <c r="D851" s="364">
        <v>36881</v>
      </c>
      <c r="E851" s="362" t="s">
        <v>514</v>
      </c>
      <c r="F851" s="362" t="s">
        <v>465</v>
      </c>
      <c r="G851" s="363">
        <v>7.333333333333333</v>
      </c>
      <c r="H851" s="363">
        <v>8</v>
      </c>
      <c r="I851" s="363">
        <v>8.5</v>
      </c>
      <c r="J851" s="385" t="s">
        <v>62</v>
      </c>
      <c r="K851" s="384">
        <v>2018607226</v>
      </c>
    </row>
    <row r="852" spans="1:11" ht="17.55" customHeight="1">
      <c r="A852" s="357">
        <f t="shared" si="13"/>
        <v>842</v>
      </c>
      <c r="B852" s="358" t="s">
        <v>369</v>
      </c>
      <c r="C852" s="359" t="s">
        <v>44</v>
      </c>
      <c r="D852" s="364">
        <v>36688</v>
      </c>
      <c r="E852" s="362" t="s">
        <v>483</v>
      </c>
      <c r="F852" s="362" t="s">
        <v>465</v>
      </c>
      <c r="G852" s="363">
        <v>7</v>
      </c>
      <c r="H852" s="363">
        <v>7</v>
      </c>
      <c r="I852" s="363">
        <v>9</v>
      </c>
      <c r="J852" s="385" t="s">
        <v>62</v>
      </c>
      <c r="K852" s="384">
        <v>2018607166</v>
      </c>
    </row>
    <row r="853" spans="1:11" ht="17.55" customHeight="1">
      <c r="A853" s="357">
        <f t="shared" si="13"/>
        <v>843</v>
      </c>
      <c r="B853" s="358" t="s">
        <v>209</v>
      </c>
      <c r="C853" s="359" t="s">
        <v>31</v>
      </c>
      <c r="D853" s="364">
        <v>36886</v>
      </c>
      <c r="E853" s="362" t="s">
        <v>498</v>
      </c>
      <c r="F853" s="362" t="s">
        <v>465</v>
      </c>
      <c r="G853" s="363">
        <v>7.333333333333333</v>
      </c>
      <c r="H853" s="363">
        <v>7</v>
      </c>
      <c r="I853" s="363">
        <v>9</v>
      </c>
      <c r="J853" s="385" t="s">
        <v>61</v>
      </c>
      <c r="K853" s="384">
        <v>2018607244</v>
      </c>
    </row>
    <row r="854" spans="1:11" ht="17.55" customHeight="1">
      <c r="A854" s="357">
        <f t="shared" si="13"/>
        <v>844</v>
      </c>
      <c r="B854" s="358" t="s">
        <v>374</v>
      </c>
      <c r="C854" s="359" t="s">
        <v>20</v>
      </c>
      <c r="D854" s="364">
        <v>36606</v>
      </c>
      <c r="E854" s="362" t="s">
        <v>498</v>
      </c>
      <c r="F854" s="362" t="s">
        <v>465</v>
      </c>
      <c r="G854" s="363">
        <v>7</v>
      </c>
      <c r="H854" s="363">
        <v>7</v>
      </c>
      <c r="I854" s="363">
        <v>8.5</v>
      </c>
      <c r="J854" s="385" t="s">
        <v>62</v>
      </c>
      <c r="K854" s="384">
        <v>2018607181</v>
      </c>
    </row>
    <row r="855" spans="1:11" ht="17.55" customHeight="1">
      <c r="A855" s="357">
        <f t="shared" si="13"/>
        <v>845</v>
      </c>
      <c r="B855" s="358" t="s">
        <v>494</v>
      </c>
      <c r="C855" s="359" t="s">
        <v>40</v>
      </c>
      <c r="D855" s="364">
        <v>36846</v>
      </c>
      <c r="E855" s="362" t="s">
        <v>483</v>
      </c>
      <c r="F855" s="362" t="s">
        <v>465</v>
      </c>
      <c r="G855" s="363">
        <v>7</v>
      </c>
      <c r="H855" s="363">
        <v>6</v>
      </c>
      <c r="I855" s="363">
        <v>7</v>
      </c>
      <c r="J855" s="385" t="s">
        <v>63</v>
      </c>
      <c r="K855" s="384">
        <v>2018607198</v>
      </c>
    </row>
    <row r="856" spans="1:11" ht="17.55" customHeight="1">
      <c r="A856" s="357">
        <f t="shared" si="13"/>
        <v>846</v>
      </c>
      <c r="B856" s="358" t="s">
        <v>288</v>
      </c>
      <c r="C856" s="359" t="s">
        <v>326</v>
      </c>
      <c r="D856" s="360">
        <v>36635</v>
      </c>
      <c r="E856" s="361" t="s">
        <v>493</v>
      </c>
      <c r="F856" s="362" t="s">
        <v>30</v>
      </c>
      <c r="G856" s="363">
        <v>8.3333333333333339</v>
      </c>
      <c r="H856" s="363">
        <v>7</v>
      </c>
      <c r="I856" s="363">
        <v>8</v>
      </c>
      <c r="J856" s="385" t="s">
        <v>61</v>
      </c>
      <c r="K856" s="384">
        <v>2018607145</v>
      </c>
    </row>
    <row r="857" spans="1:11" ht="17.55" customHeight="1">
      <c r="A857" s="357">
        <f t="shared" si="13"/>
        <v>847</v>
      </c>
      <c r="B857" s="358" t="s">
        <v>374</v>
      </c>
      <c r="C857" s="359" t="s">
        <v>598</v>
      </c>
      <c r="D857" s="364">
        <v>36527</v>
      </c>
      <c r="E857" s="362" t="s">
        <v>464</v>
      </c>
      <c r="F857" s="362" t="s">
        <v>465</v>
      </c>
      <c r="G857" s="363">
        <v>7</v>
      </c>
      <c r="H857" s="363">
        <v>6</v>
      </c>
      <c r="I857" s="363">
        <v>7</v>
      </c>
      <c r="J857" s="385" t="s">
        <v>62</v>
      </c>
      <c r="K857" s="384">
        <v>2018607121</v>
      </c>
    </row>
    <row r="858" spans="1:11" ht="17.55" customHeight="1">
      <c r="A858" s="357">
        <f t="shared" si="13"/>
        <v>848</v>
      </c>
      <c r="B858" s="358" t="s">
        <v>262</v>
      </c>
      <c r="C858" s="359" t="s">
        <v>21</v>
      </c>
      <c r="D858" s="364">
        <v>36672</v>
      </c>
      <c r="E858" s="362" t="s">
        <v>479</v>
      </c>
      <c r="F858" s="362" t="s">
        <v>465</v>
      </c>
      <c r="G858" s="363">
        <v>7.666666666666667</v>
      </c>
      <c r="H858" s="363">
        <v>7</v>
      </c>
      <c r="I858" s="363">
        <v>7.5</v>
      </c>
      <c r="J858" s="385" t="s">
        <v>62</v>
      </c>
      <c r="K858" s="384">
        <v>2018607154</v>
      </c>
    </row>
    <row r="859" spans="1:11" ht="17.55" customHeight="1">
      <c r="A859" s="357">
        <f t="shared" si="13"/>
        <v>849</v>
      </c>
      <c r="B859" s="358" t="s">
        <v>935</v>
      </c>
      <c r="C859" s="359" t="s">
        <v>547</v>
      </c>
      <c r="D859" s="364">
        <v>36615</v>
      </c>
      <c r="E859" s="362" t="s">
        <v>483</v>
      </c>
      <c r="F859" s="362" t="s">
        <v>465</v>
      </c>
      <c r="G859" s="363">
        <v>8</v>
      </c>
      <c r="H859" s="363">
        <v>6</v>
      </c>
      <c r="I859" s="363">
        <v>7</v>
      </c>
      <c r="J859" s="385" t="s">
        <v>62</v>
      </c>
      <c r="K859" s="384">
        <v>2018607115</v>
      </c>
    </row>
    <row r="860" spans="1:11" ht="17.55" customHeight="1">
      <c r="A860" s="357">
        <f t="shared" si="13"/>
        <v>850</v>
      </c>
      <c r="B860" s="358" t="s">
        <v>376</v>
      </c>
      <c r="C860" s="359" t="s">
        <v>176</v>
      </c>
      <c r="D860" s="360">
        <v>36809</v>
      </c>
      <c r="E860" s="362" t="s">
        <v>474</v>
      </c>
      <c r="F860" s="362" t="s">
        <v>465</v>
      </c>
      <c r="G860" s="363">
        <v>7.333333333333333</v>
      </c>
      <c r="H860" s="363">
        <v>8</v>
      </c>
      <c r="I860" s="363">
        <v>6.5</v>
      </c>
      <c r="J860" s="385" t="s">
        <v>62</v>
      </c>
      <c r="K860" s="384">
        <v>2018607455</v>
      </c>
    </row>
    <row r="861" spans="1:11" ht="17.55" customHeight="1">
      <c r="A861" s="357">
        <f t="shared" si="13"/>
        <v>851</v>
      </c>
      <c r="B861" s="358" t="s">
        <v>955</v>
      </c>
      <c r="C861" s="359" t="s">
        <v>46</v>
      </c>
      <c r="D861" s="360">
        <v>36833</v>
      </c>
      <c r="E861" s="361" t="s">
        <v>464</v>
      </c>
      <c r="F861" s="362" t="s">
        <v>30</v>
      </c>
      <c r="G861" s="363">
        <v>7</v>
      </c>
      <c r="H861" s="363">
        <v>7</v>
      </c>
      <c r="I861" s="363">
        <v>8</v>
      </c>
      <c r="J861" s="385" t="s">
        <v>62</v>
      </c>
      <c r="K861" s="384">
        <v>2018607184</v>
      </c>
    </row>
    <row r="862" spans="1:11" ht="17.55" customHeight="1">
      <c r="A862" s="357">
        <f t="shared" si="13"/>
        <v>852</v>
      </c>
      <c r="B862" s="358" t="s">
        <v>764</v>
      </c>
      <c r="C862" s="359" t="s">
        <v>57</v>
      </c>
      <c r="D862" s="360">
        <v>36839</v>
      </c>
      <c r="E862" s="361" t="s">
        <v>498</v>
      </c>
      <c r="F862" s="362" t="s">
        <v>30</v>
      </c>
      <c r="G862" s="363">
        <v>7.666666666666667</v>
      </c>
      <c r="H862" s="363">
        <v>6</v>
      </c>
      <c r="I862" s="363">
        <v>7</v>
      </c>
      <c r="J862" s="385" t="s">
        <v>63</v>
      </c>
      <c r="K862" s="384">
        <v>2018607193</v>
      </c>
    </row>
    <row r="863" spans="1:11" ht="17.55" customHeight="1">
      <c r="A863" s="357">
        <f t="shared" si="13"/>
        <v>853</v>
      </c>
      <c r="B863" s="358" t="s">
        <v>524</v>
      </c>
      <c r="C863" s="359" t="s">
        <v>936</v>
      </c>
      <c r="D863" s="360">
        <v>36526</v>
      </c>
      <c r="E863" s="362" t="s">
        <v>471</v>
      </c>
      <c r="F863" s="362" t="s">
        <v>465</v>
      </c>
      <c r="G863" s="363">
        <v>7.666666666666667</v>
      </c>
      <c r="H863" s="363">
        <v>8</v>
      </c>
      <c r="I863" s="363">
        <v>7</v>
      </c>
      <c r="J863" s="385" t="s">
        <v>62</v>
      </c>
      <c r="K863" s="384">
        <v>2018607152</v>
      </c>
    </row>
    <row r="864" spans="1:11" ht="17.55" customHeight="1">
      <c r="A864" s="357">
        <f t="shared" si="13"/>
        <v>854</v>
      </c>
      <c r="B864" s="358" t="s">
        <v>395</v>
      </c>
      <c r="C864" s="359" t="s">
        <v>552</v>
      </c>
      <c r="D864" s="360">
        <v>36737</v>
      </c>
      <c r="E864" s="362" t="s">
        <v>498</v>
      </c>
      <c r="F864" s="362" t="s">
        <v>465</v>
      </c>
      <c r="G864" s="363">
        <v>8</v>
      </c>
      <c r="H864" s="363">
        <v>8</v>
      </c>
      <c r="I864" s="363">
        <v>7</v>
      </c>
      <c r="J864" s="385" t="s">
        <v>62</v>
      </c>
      <c r="K864" s="384">
        <v>2018607222</v>
      </c>
    </row>
    <row r="865" spans="1:11" ht="17.55" customHeight="1">
      <c r="A865" s="357">
        <f t="shared" si="13"/>
        <v>855</v>
      </c>
      <c r="B865" s="358" t="s">
        <v>937</v>
      </c>
      <c r="C865" s="359" t="s">
        <v>22</v>
      </c>
      <c r="D865" s="360">
        <v>36778</v>
      </c>
      <c r="E865" s="362" t="s">
        <v>474</v>
      </c>
      <c r="F865" s="362" t="s">
        <v>465</v>
      </c>
      <c r="G865" s="363">
        <v>7</v>
      </c>
      <c r="H865" s="363">
        <v>8</v>
      </c>
      <c r="I865" s="363">
        <v>8</v>
      </c>
      <c r="J865" s="385" t="s">
        <v>62</v>
      </c>
      <c r="K865" s="384">
        <v>2018607229</v>
      </c>
    </row>
    <row r="866" spans="1:11" ht="17.55" customHeight="1">
      <c r="A866" s="357">
        <f t="shared" si="13"/>
        <v>856</v>
      </c>
      <c r="B866" s="358" t="s">
        <v>938</v>
      </c>
      <c r="C866" s="359" t="s">
        <v>22</v>
      </c>
      <c r="D866" s="360">
        <v>36768</v>
      </c>
      <c r="E866" s="362" t="s">
        <v>469</v>
      </c>
      <c r="F866" s="362" t="s">
        <v>465</v>
      </c>
      <c r="G866" s="363">
        <v>7</v>
      </c>
      <c r="H866" s="363">
        <v>7</v>
      </c>
      <c r="I866" s="363">
        <v>7.5</v>
      </c>
      <c r="J866" s="385" t="s">
        <v>62</v>
      </c>
      <c r="K866" s="384">
        <v>2018607224</v>
      </c>
    </row>
    <row r="867" spans="1:11" ht="17.55" customHeight="1">
      <c r="A867" s="357">
        <f t="shared" si="13"/>
        <v>857</v>
      </c>
      <c r="B867" s="358" t="s">
        <v>939</v>
      </c>
      <c r="C867" s="359" t="s">
        <v>22</v>
      </c>
      <c r="D867" s="360">
        <v>36771</v>
      </c>
      <c r="E867" s="362" t="s">
        <v>498</v>
      </c>
      <c r="F867" s="362" t="s">
        <v>465</v>
      </c>
      <c r="G867" s="363">
        <v>7</v>
      </c>
      <c r="H867" s="363">
        <v>8</v>
      </c>
      <c r="I867" s="363">
        <v>8</v>
      </c>
      <c r="J867" s="385" t="s">
        <v>62</v>
      </c>
      <c r="K867" s="384">
        <v>2018607142</v>
      </c>
    </row>
    <row r="868" spans="1:11" ht="17.55" customHeight="1">
      <c r="A868" s="357">
        <f t="shared" si="13"/>
        <v>858</v>
      </c>
      <c r="B868" s="358" t="s">
        <v>586</v>
      </c>
      <c r="C868" s="359" t="s">
        <v>210</v>
      </c>
      <c r="D868" s="360">
        <v>36721</v>
      </c>
      <c r="E868" s="362" t="s">
        <v>469</v>
      </c>
      <c r="F868" s="362" t="s">
        <v>465</v>
      </c>
      <c r="G868" s="363">
        <v>7</v>
      </c>
      <c r="H868" s="363">
        <v>7</v>
      </c>
      <c r="I868" s="363">
        <v>9</v>
      </c>
      <c r="J868" s="385" t="s">
        <v>62</v>
      </c>
      <c r="K868" s="384">
        <v>2018607124</v>
      </c>
    </row>
    <row r="869" spans="1:11" ht="17.55" customHeight="1">
      <c r="A869" s="357">
        <f t="shared" si="13"/>
        <v>859</v>
      </c>
      <c r="B869" s="358" t="s">
        <v>956</v>
      </c>
      <c r="C869" s="359" t="s">
        <v>210</v>
      </c>
      <c r="D869" s="360">
        <v>36830</v>
      </c>
      <c r="E869" s="361" t="s">
        <v>469</v>
      </c>
      <c r="F869" s="362" t="s">
        <v>30</v>
      </c>
      <c r="G869" s="363">
        <v>8.3333333333333339</v>
      </c>
      <c r="H869" s="363">
        <v>6</v>
      </c>
      <c r="I869" s="363">
        <v>8</v>
      </c>
      <c r="J869" s="385" t="s">
        <v>62</v>
      </c>
      <c r="K869" s="384">
        <v>2018607232</v>
      </c>
    </row>
    <row r="870" spans="1:11" ht="17.55" customHeight="1">
      <c r="A870" s="357">
        <f t="shared" si="13"/>
        <v>860</v>
      </c>
      <c r="B870" s="358" t="s">
        <v>360</v>
      </c>
      <c r="C870" s="359" t="s">
        <v>290</v>
      </c>
      <c r="D870" s="360">
        <v>36716</v>
      </c>
      <c r="E870" s="361" t="s">
        <v>570</v>
      </c>
      <c r="F870" s="362" t="s">
        <v>30</v>
      </c>
      <c r="G870" s="363">
        <v>7.666666666666667</v>
      </c>
      <c r="H870" s="363">
        <v>7</v>
      </c>
      <c r="I870" s="363">
        <v>8</v>
      </c>
      <c r="J870" s="385" t="s">
        <v>62</v>
      </c>
      <c r="K870" s="384">
        <v>2018607199</v>
      </c>
    </row>
    <row r="871" spans="1:11" ht="17.55" customHeight="1">
      <c r="A871" s="357">
        <f t="shared" si="13"/>
        <v>861</v>
      </c>
      <c r="B871" s="358" t="s">
        <v>263</v>
      </c>
      <c r="C871" s="359" t="s">
        <v>957</v>
      </c>
      <c r="D871" s="360">
        <v>36624</v>
      </c>
      <c r="E871" s="361" t="s">
        <v>498</v>
      </c>
      <c r="F871" s="362" t="s">
        <v>30</v>
      </c>
      <c r="G871" s="363">
        <v>6.333333333333333</v>
      </c>
      <c r="H871" s="363">
        <v>7</v>
      </c>
      <c r="I871" s="363">
        <v>7</v>
      </c>
      <c r="J871" s="385" t="s">
        <v>63</v>
      </c>
      <c r="K871" s="384">
        <v>2018607456</v>
      </c>
    </row>
    <row r="872" spans="1:11" ht="17.55" customHeight="1">
      <c r="A872" s="357">
        <f t="shared" si="13"/>
        <v>862</v>
      </c>
      <c r="B872" s="358" t="s">
        <v>940</v>
      </c>
      <c r="C872" s="359" t="s">
        <v>789</v>
      </c>
      <c r="D872" s="360">
        <v>36826</v>
      </c>
      <c r="E872" s="362" t="s">
        <v>467</v>
      </c>
      <c r="F872" s="362" t="s">
        <v>465</v>
      </c>
      <c r="G872" s="363">
        <v>8</v>
      </c>
      <c r="H872" s="363">
        <v>8</v>
      </c>
      <c r="I872" s="363">
        <v>8</v>
      </c>
      <c r="J872" s="385" t="s">
        <v>61</v>
      </c>
      <c r="K872" s="384">
        <v>2018607201</v>
      </c>
    </row>
    <row r="873" spans="1:11" ht="17.55" customHeight="1">
      <c r="A873" s="357">
        <f t="shared" si="13"/>
        <v>863</v>
      </c>
      <c r="B873" s="358" t="s">
        <v>941</v>
      </c>
      <c r="C873" s="359" t="s">
        <v>789</v>
      </c>
      <c r="D873" s="360">
        <v>36651</v>
      </c>
      <c r="E873" s="362" t="s">
        <v>514</v>
      </c>
      <c r="F873" s="362" t="s">
        <v>465</v>
      </c>
      <c r="G873" s="363">
        <v>7</v>
      </c>
      <c r="H873" s="363">
        <v>7</v>
      </c>
      <c r="I873" s="363">
        <v>8.5</v>
      </c>
      <c r="J873" s="385" t="s">
        <v>62</v>
      </c>
      <c r="K873" s="384">
        <v>2018607163</v>
      </c>
    </row>
    <row r="874" spans="1:11" ht="17.55" customHeight="1">
      <c r="A874" s="357">
        <f t="shared" si="13"/>
        <v>864</v>
      </c>
      <c r="B874" s="358" t="s">
        <v>942</v>
      </c>
      <c r="C874" s="359" t="s">
        <v>174</v>
      </c>
      <c r="D874" s="360">
        <v>36861</v>
      </c>
      <c r="E874" s="362" t="s">
        <v>471</v>
      </c>
      <c r="F874" s="362" t="s">
        <v>465</v>
      </c>
      <c r="G874" s="363">
        <v>7.666666666666667</v>
      </c>
      <c r="H874" s="363">
        <v>7</v>
      </c>
      <c r="I874" s="363">
        <v>8</v>
      </c>
      <c r="J874" s="385" t="s">
        <v>62</v>
      </c>
      <c r="K874" s="384">
        <v>2018607208</v>
      </c>
    </row>
    <row r="875" spans="1:11" ht="17.55" customHeight="1">
      <c r="A875" s="357">
        <f t="shared" si="13"/>
        <v>865</v>
      </c>
      <c r="B875" s="358" t="s">
        <v>943</v>
      </c>
      <c r="C875" s="359" t="s">
        <v>556</v>
      </c>
      <c r="D875" s="360">
        <v>36604</v>
      </c>
      <c r="E875" s="362" t="s">
        <v>469</v>
      </c>
      <c r="F875" s="362" t="s">
        <v>465</v>
      </c>
      <c r="G875" s="363">
        <v>8</v>
      </c>
      <c r="H875" s="363">
        <v>8</v>
      </c>
      <c r="I875" s="363">
        <v>8.5</v>
      </c>
      <c r="J875" s="385" t="s">
        <v>61</v>
      </c>
      <c r="K875" s="384">
        <v>2018607200</v>
      </c>
    </row>
    <row r="876" spans="1:11" ht="17.55" customHeight="1">
      <c r="A876" s="357">
        <f t="shared" si="13"/>
        <v>866</v>
      </c>
      <c r="B876" s="358" t="s">
        <v>591</v>
      </c>
      <c r="C876" s="359" t="s">
        <v>30</v>
      </c>
      <c r="D876" s="360">
        <v>36534</v>
      </c>
      <c r="E876" s="362" t="s">
        <v>483</v>
      </c>
      <c r="F876" s="362" t="s">
        <v>465</v>
      </c>
      <c r="G876" s="363">
        <v>7.666666666666667</v>
      </c>
      <c r="H876" s="363">
        <v>8</v>
      </c>
      <c r="I876" s="363">
        <v>7</v>
      </c>
      <c r="J876" s="385" t="s">
        <v>62</v>
      </c>
      <c r="K876" s="384">
        <v>2018607277</v>
      </c>
    </row>
    <row r="877" spans="1:11" ht="17.55" customHeight="1">
      <c r="A877" s="357">
        <f t="shared" si="13"/>
        <v>867</v>
      </c>
      <c r="B877" s="358" t="s">
        <v>396</v>
      </c>
      <c r="C877" s="359" t="s">
        <v>500</v>
      </c>
      <c r="D877" s="360">
        <v>36698</v>
      </c>
      <c r="E877" s="362" t="s">
        <v>483</v>
      </c>
      <c r="F877" s="362" t="s">
        <v>465</v>
      </c>
      <c r="G877" s="363">
        <v>7</v>
      </c>
      <c r="H877" s="363">
        <v>7</v>
      </c>
      <c r="I877" s="363">
        <v>6.5</v>
      </c>
      <c r="J877" s="385" t="s">
        <v>63</v>
      </c>
      <c r="K877" s="384">
        <v>2018607276</v>
      </c>
    </row>
    <row r="878" spans="1:11" ht="17.55" customHeight="1">
      <c r="A878" s="357">
        <f t="shared" si="13"/>
        <v>868</v>
      </c>
      <c r="B878" s="358" t="s">
        <v>525</v>
      </c>
      <c r="C878" s="359" t="s">
        <v>186</v>
      </c>
      <c r="D878" s="360">
        <v>36706</v>
      </c>
      <c r="E878" s="362" t="s">
        <v>467</v>
      </c>
      <c r="F878" s="362" t="s">
        <v>465</v>
      </c>
      <c r="G878" s="363">
        <v>7.666666666666667</v>
      </c>
      <c r="H878" s="363">
        <v>9</v>
      </c>
      <c r="I878" s="363">
        <v>9</v>
      </c>
      <c r="J878" s="385" t="s">
        <v>61</v>
      </c>
      <c r="K878" s="384">
        <v>2018607191</v>
      </c>
    </row>
    <row r="879" spans="1:11" ht="17.55" customHeight="1">
      <c r="A879" s="357">
        <f t="shared" si="13"/>
        <v>869</v>
      </c>
      <c r="B879" s="358" t="s">
        <v>944</v>
      </c>
      <c r="C879" s="359" t="s">
        <v>186</v>
      </c>
      <c r="D879" s="360">
        <v>36775</v>
      </c>
      <c r="E879" s="362" t="s">
        <v>498</v>
      </c>
      <c r="F879" s="362" t="s">
        <v>465</v>
      </c>
      <c r="G879" s="363">
        <v>7</v>
      </c>
      <c r="H879" s="363">
        <v>8</v>
      </c>
      <c r="I879" s="363">
        <v>7</v>
      </c>
      <c r="J879" s="385" t="s">
        <v>62</v>
      </c>
      <c r="K879" s="384">
        <v>2018607262</v>
      </c>
    </row>
    <row r="880" spans="1:11" ht="17.55" customHeight="1">
      <c r="A880" s="357">
        <f t="shared" si="13"/>
        <v>870</v>
      </c>
      <c r="B880" s="358" t="s">
        <v>391</v>
      </c>
      <c r="C880" s="359" t="s">
        <v>24</v>
      </c>
      <c r="D880" s="360">
        <v>36583</v>
      </c>
      <c r="E880" s="362" t="s">
        <v>467</v>
      </c>
      <c r="F880" s="362" t="s">
        <v>465</v>
      </c>
      <c r="G880" s="363">
        <v>7</v>
      </c>
      <c r="H880" s="363">
        <v>7</v>
      </c>
      <c r="I880" s="363">
        <v>7.5</v>
      </c>
      <c r="J880" s="385" t="s">
        <v>62</v>
      </c>
      <c r="K880" s="384">
        <v>2018607235</v>
      </c>
    </row>
    <row r="881" spans="1:11" ht="17.55" customHeight="1">
      <c r="A881" s="357">
        <f t="shared" si="13"/>
        <v>871</v>
      </c>
      <c r="B881" s="358" t="s">
        <v>395</v>
      </c>
      <c r="C881" s="359" t="s">
        <v>558</v>
      </c>
      <c r="D881" s="360">
        <v>36586</v>
      </c>
      <c r="E881" s="362" t="s">
        <v>483</v>
      </c>
      <c r="F881" s="362" t="s">
        <v>465</v>
      </c>
      <c r="G881" s="363">
        <v>8.6666666666666661</v>
      </c>
      <c r="H881" s="363">
        <v>8</v>
      </c>
      <c r="I881" s="363">
        <v>8</v>
      </c>
      <c r="J881" s="385" t="s">
        <v>61</v>
      </c>
      <c r="K881" s="384">
        <v>2018607258</v>
      </c>
    </row>
    <row r="882" spans="1:11" ht="17.55" customHeight="1">
      <c r="A882" s="357">
        <f t="shared" si="13"/>
        <v>872</v>
      </c>
      <c r="B882" s="358" t="s">
        <v>509</v>
      </c>
      <c r="C882" s="359" t="s">
        <v>945</v>
      </c>
      <c r="D882" s="360">
        <v>36782</v>
      </c>
      <c r="E882" s="362" t="s">
        <v>467</v>
      </c>
      <c r="F882" s="362" t="s">
        <v>465</v>
      </c>
      <c r="G882" s="363">
        <v>8</v>
      </c>
      <c r="H882" s="363">
        <v>8</v>
      </c>
      <c r="I882" s="363">
        <v>8.5</v>
      </c>
      <c r="J882" s="385" t="s">
        <v>61</v>
      </c>
      <c r="K882" s="384">
        <v>2018607148</v>
      </c>
    </row>
    <row r="883" spans="1:11" ht="17.55" customHeight="1">
      <c r="A883" s="357">
        <f t="shared" si="13"/>
        <v>873</v>
      </c>
      <c r="B883" s="358" t="s">
        <v>374</v>
      </c>
      <c r="C883" s="359" t="s">
        <v>510</v>
      </c>
      <c r="D883" s="360">
        <v>36825</v>
      </c>
      <c r="E883" s="362" t="s">
        <v>498</v>
      </c>
      <c r="F883" s="362" t="s">
        <v>465</v>
      </c>
      <c r="G883" s="363">
        <v>7</v>
      </c>
      <c r="H883" s="363">
        <v>8</v>
      </c>
      <c r="I883" s="363">
        <v>7.5</v>
      </c>
      <c r="J883" s="385" t="s">
        <v>62</v>
      </c>
      <c r="K883" s="384">
        <v>2018607122</v>
      </c>
    </row>
    <row r="884" spans="1:11" ht="17.55" customHeight="1">
      <c r="A884" s="357">
        <f t="shared" si="13"/>
        <v>874</v>
      </c>
      <c r="B884" s="358" t="s">
        <v>374</v>
      </c>
      <c r="C884" s="359" t="s">
        <v>510</v>
      </c>
      <c r="D884" s="360">
        <v>36761</v>
      </c>
      <c r="E884" s="362" t="s">
        <v>469</v>
      </c>
      <c r="F884" s="362" t="s">
        <v>465</v>
      </c>
      <c r="G884" s="363">
        <v>7.666666666666667</v>
      </c>
      <c r="H884" s="363">
        <v>8</v>
      </c>
      <c r="I884" s="363">
        <v>8</v>
      </c>
      <c r="J884" s="385" t="s">
        <v>62</v>
      </c>
      <c r="K884" s="384">
        <v>2018607233</v>
      </c>
    </row>
    <row r="885" spans="1:11" ht="17.55" customHeight="1">
      <c r="A885" s="357">
        <f t="shared" si="13"/>
        <v>875</v>
      </c>
      <c r="B885" s="358" t="s">
        <v>463</v>
      </c>
      <c r="C885" s="359" t="s">
        <v>565</v>
      </c>
      <c r="D885" s="360">
        <v>36813</v>
      </c>
      <c r="E885" s="362" t="s">
        <v>467</v>
      </c>
      <c r="F885" s="362" t="s">
        <v>465</v>
      </c>
      <c r="G885" s="363">
        <v>7</v>
      </c>
      <c r="H885" s="363">
        <v>8</v>
      </c>
      <c r="I885" s="363">
        <v>6.5</v>
      </c>
      <c r="J885" s="385" t="s">
        <v>62</v>
      </c>
      <c r="K885" s="384">
        <v>2018607179</v>
      </c>
    </row>
    <row r="886" spans="1:11" ht="17.55" customHeight="1">
      <c r="A886" s="357">
        <f t="shared" si="13"/>
        <v>876</v>
      </c>
      <c r="B886" s="358" t="s">
        <v>946</v>
      </c>
      <c r="C886" s="359" t="s">
        <v>25</v>
      </c>
      <c r="D886" s="360">
        <v>36765</v>
      </c>
      <c r="E886" s="362" t="s">
        <v>467</v>
      </c>
      <c r="F886" s="362" t="s">
        <v>465</v>
      </c>
      <c r="G886" s="363">
        <v>7</v>
      </c>
      <c r="H886" s="363">
        <v>8</v>
      </c>
      <c r="I886" s="363">
        <v>6.5</v>
      </c>
      <c r="J886" s="385" t="s">
        <v>63</v>
      </c>
      <c r="K886" s="384">
        <v>2018607239</v>
      </c>
    </row>
    <row r="887" spans="1:11" ht="17.55" customHeight="1">
      <c r="A887" s="357">
        <f t="shared" si="13"/>
        <v>877</v>
      </c>
      <c r="B887" s="358" t="s">
        <v>480</v>
      </c>
      <c r="C887" s="359" t="s">
        <v>25</v>
      </c>
      <c r="D887" s="360">
        <v>36613</v>
      </c>
      <c r="E887" s="362" t="s">
        <v>493</v>
      </c>
      <c r="F887" s="362" t="s">
        <v>465</v>
      </c>
      <c r="G887" s="363">
        <v>8</v>
      </c>
      <c r="H887" s="363">
        <v>8</v>
      </c>
      <c r="I887" s="363">
        <v>9</v>
      </c>
      <c r="J887" s="385" t="s">
        <v>61</v>
      </c>
      <c r="K887" s="384">
        <v>2018607241</v>
      </c>
    </row>
    <row r="888" spans="1:11" ht="17.55" customHeight="1">
      <c r="A888" s="357">
        <f t="shared" si="13"/>
        <v>878</v>
      </c>
      <c r="B888" s="358" t="s">
        <v>374</v>
      </c>
      <c r="C888" s="359" t="s">
        <v>26</v>
      </c>
      <c r="D888" s="360">
        <v>36801</v>
      </c>
      <c r="E888" s="362" t="s">
        <v>559</v>
      </c>
      <c r="F888" s="362" t="s">
        <v>465</v>
      </c>
      <c r="G888" s="363">
        <v>8.3333333333333339</v>
      </c>
      <c r="H888" s="363">
        <v>7</v>
      </c>
      <c r="I888" s="363">
        <v>8.5</v>
      </c>
      <c r="J888" s="385" t="s">
        <v>61</v>
      </c>
      <c r="K888" s="384">
        <v>2018607108</v>
      </c>
    </row>
    <row r="889" spans="1:11" ht="17.55" customHeight="1">
      <c r="A889" s="357">
        <f t="shared" si="13"/>
        <v>879</v>
      </c>
      <c r="B889" s="358" t="s">
        <v>947</v>
      </c>
      <c r="C889" s="359" t="s">
        <v>33</v>
      </c>
      <c r="D889" s="360">
        <v>36614</v>
      </c>
      <c r="E889" s="362" t="s">
        <v>474</v>
      </c>
      <c r="F889" s="362" t="s">
        <v>465</v>
      </c>
      <c r="G889" s="363">
        <v>7</v>
      </c>
      <c r="H889" s="363">
        <v>7</v>
      </c>
      <c r="I889" s="363">
        <v>8.5</v>
      </c>
      <c r="J889" s="385" t="s">
        <v>62</v>
      </c>
      <c r="K889" s="384">
        <v>2018607128</v>
      </c>
    </row>
    <row r="890" spans="1:11" ht="17.55" customHeight="1">
      <c r="A890" s="357">
        <f t="shared" si="13"/>
        <v>880</v>
      </c>
      <c r="B890" s="358" t="s">
        <v>503</v>
      </c>
      <c r="C890" s="359" t="s">
        <v>948</v>
      </c>
      <c r="D890" s="360">
        <v>36819</v>
      </c>
      <c r="E890" s="362" t="s">
        <v>469</v>
      </c>
      <c r="F890" s="362" t="s">
        <v>465</v>
      </c>
      <c r="G890" s="363">
        <v>7</v>
      </c>
      <c r="H890" s="363">
        <v>8</v>
      </c>
      <c r="I890" s="363">
        <v>8</v>
      </c>
      <c r="J890" s="385" t="s">
        <v>62</v>
      </c>
      <c r="K890" s="384">
        <v>2018607157</v>
      </c>
    </row>
    <row r="891" spans="1:11" ht="17.55" customHeight="1">
      <c r="A891" s="357">
        <f t="shared" si="13"/>
        <v>881</v>
      </c>
      <c r="B891" s="358" t="s">
        <v>949</v>
      </c>
      <c r="C891" s="359" t="s">
        <v>175</v>
      </c>
      <c r="D891" s="360">
        <v>36567</v>
      </c>
      <c r="E891" s="362" t="s">
        <v>471</v>
      </c>
      <c r="F891" s="362" t="s">
        <v>465</v>
      </c>
      <c r="G891" s="363">
        <v>7.666666666666667</v>
      </c>
      <c r="H891" s="363">
        <v>7</v>
      </c>
      <c r="I891" s="363">
        <v>7</v>
      </c>
      <c r="J891" s="385" t="s">
        <v>62</v>
      </c>
      <c r="K891" s="384">
        <v>2018607225</v>
      </c>
    </row>
    <row r="892" spans="1:11" ht="17.55" customHeight="1">
      <c r="A892" s="357">
        <f t="shared" si="13"/>
        <v>882</v>
      </c>
      <c r="B892" s="358" t="s">
        <v>374</v>
      </c>
      <c r="C892" s="359" t="s">
        <v>175</v>
      </c>
      <c r="D892" s="360">
        <v>36812</v>
      </c>
      <c r="E892" s="362" t="s">
        <v>507</v>
      </c>
      <c r="F892" s="362" t="s">
        <v>465</v>
      </c>
      <c r="G892" s="363">
        <v>7.333333333333333</v>
      </c>
      <c r="H892" s="363">
        <v>8</v>
      </c>
      <c r="I892" s="363">
        <v>7</v>
      </c>
      <c r="J892" s="385" t="s">
        <v>62</v>
      </c>
      <c r="K892" s="384">
        <v>2018607252</v>
      </c>
    </row>
    <row r="893" spans="1:11" ht="17.55" customHeight="1">
      <c r="A893" s="357">
        <f t="shared" si="13"/>
        <v>883</v>
      </c>
      <c r="B893" s="358" t="s">
        <v>392</v>
      </c>
      <c r="C893" s="359" t="s">
        <v>175</v>
      </c>
      <c r="D893" s="360">
        <v>36604</v>
      </c>
      <c r="E893" s="362" t="s">
        <v>514</v>
      </c>
      <c r="F893" s="362" t="s">
        <v>465</v>
      </c>
      <c r="G893" s="363">
        <v>8</v>
      </c>
      <c r="H893" s="363">
        <v>8</v>
      </c>
      <c r="I893" s="363">
        <v>7</v>
      </c>
      <c r="J893" s="385" t="s">
        <v>62</v>
      </c>
      <c r="K893" s="384">
        <v>2018607126</v>
      </c>
    </row>
    <row r="894" spans="1:11" ht="17.55" customHeight="1">
      <c r="A894" s="357">
        <f t="shared" si="13"/>
        <v>884</v>
      </c>
      <c r="B894" s="358" t="s">
        <v>668</v>
      </c>
      <c r="C894" s="359" t="s">
        <v>187</v>
      </c>
      <c r="D894" s="360">
        <v>36568</v>
      </c>
      <c r="E894" s="361" t="s">
        <v>469</v>
      </c>
      <c r="F894" s="362" t="s">
        <v>30</v>
      </c>
      <c r="G894" s="363">
        <v>8.6666666666666661</v>
      </c>
      <c r="H894" s="363">
        <v>6</v>
      </c>
      <c r="I894" s="363">
        <v>9</v>
      </c>
      <c r="J894" s="385" t="s">
        <v>62</v>
      </c>
      <c r="K894" s="384">
        <v>2018607297</v>
      </c>
    </row>
    <row r="895" spans="1:11" ht="17.55" customHeight="1">
      <c r="A895" s="357">
        <f t="shared" si="13"/>
        <v>885</v>
      </c>
      <c r="B895" s="358" t="s">
        <v>374</v>
      </c>
      <c r="C895" s="359" t="s">
        <v>39</v>
      </c>
      <c r="D895" s="360">
        <v>36851</v>
      </c>
      <c r="E895" s="362" t="s">
        <v>483</v>
      </c>
      <c r="F895" s="362" t="s">
        <v>465</v>
      </c>
      <c r="G895" s="363">
        <v>7.666666666666667</v>
      </c>
      <c r="H895" s="363">
        <v>8</v>
      </c>
      <c r="I895" s="363">
        <v>8</v>
      </c>
      <c r="J895" s="385" t="s">
        <v>62</v>
      </c>
      <c r="K895" s="384">
        <v>2018607113</v>
      </c>
    </row>
    <row r="896" spans="1:11" ht="17.55" customHeight="1">
      <c r="A896" s="357">
        <f t="shared" si="13"/>
        <v>886</v>
      </c>
      <c r="B896" s="358" t="s">
        <v>374</v>
      </c>
      <c r="C896" s="359" t="s">
        <v>574</v>
      </c>
      <c r="D896" s="360">
        <v>36771</v>
      </c>
      <c r="E896" s="362" t="s">
        <v>479</v>
      </c>
      <c r="F896" s="362" t="s">
        <v>465</v>
      </c>
      <c r="G896" s="363">
        <v>7</v>
      </c>
      <c r="H896" s="363">
        <v>8</v>
      </c>
      <c r="I896" s="363">
        <v>8</v>
      </c>
      <c r="J896" s="385" t="s">
        <v>62</v>
      </c>
      <c r="K896" s="384">
        <v>2018607454</v>
      </c>
    </row>
    <row r="897" spans="1:11" ht="17.55" customHeight="1">
      <c r="A897" s="357">
        <f t="shared" si="13"/>
        <v>887</v>
      </c>
      <c r="B897" s="358" t="s">
        <v>377</v>
      </c>
      <c r="C897" s="359" t="s">
        <v>919</v>
      </c>
      <c r="D897" s="360">
        <v>36604</v>
      </c>
      <c r="E897" s="362" t="s">
        <v>469</v>
      </c>
      <c r="F897" s="362" t="s">
        <v>465</v>
      </c>
      <c r="G897" s="363">
        <v>7.666666666666667</v>
      </c>
      <c r="H897" s="363">
        <v>8</v>
      </c>
      <c r="I897" s="363">
        <v>8</v>
      </c>
      <c r="J897" s="385" t="s">
        <v>61</v>
      </c>
      <c r="K897" s="384">
        <v>2018607259</v>
      </c>
    </row>
    <row r="898" spans="1:11" ht="17.55" customHeight="1">
      <c r="A898" s="357">
        <f t="shared" si="13"/>
        <v>888</v>
      </c>
      <c r="B898" s="358" t="s">
        <v>374</v>
      </c>
      <c r="C898" s="359" t="s">
        <v>575</v>
      </c>
      <c r="D898" s="360">
        <v>36580</v>
      </c>
      <c r="E898" s="362" t="s">
        <v>469</v>
      </c>
      <c r="F898" s="362" t="s">
        <v>465</v>
      </c>
      <c r="G898" s="363">
        <v>7</v>
      </c>
      <c r="H898" s="363">
        <v>8</v>
      </c>
      <c r="I898" s="363">
        <v>8</v>
      </c>
      <c r="J898" s="385" t="s">
        <v>62</v>
      </c>
      <c r="K898" s="384">
        <v>2018607238</v>
      </c>
    </row>
    <row r="899" spans="1:11" ht="17.55" customHeight="1">
      <c r="A899" s="357">
        <f t="shared" si="13"/>
        <v>889</v>
      </c>
      <c r="B899" s="358" t="s">
        <v>625</v>
      </c>
      <c r="C899" s="359" t="s">
        <v>28</v>
      </c>
      <c r="D899" s="360">
        <v>36840</v>
      </c>
      <c r="E899" s="362" t="s">
        <v>507</v>
      </c>
      <c r="F899" s="362" t="s">
        <v>465</v>
      </c>
      <c r="G899" s="363">
        <v>7.666666666666667</v>
      </c>
      <c r="H899" s="363">
        <v>8</v>
      </c>
      <c r="I899" s="363">
        <v>7.5</v>
      </c>
      <c r="J899" s="385" t="s">
        <v>62</v>
      </c>
      <c r="K899" s="384">
        <v>2018607287</v>
      </c>
    </row>
    <row r="900" spans="1:11" ht="17.55" customHeight="1">
      <c r="A900" s="357">
        <f t="shared" si="13"/>
        <v>890</v>
      </c>
      <c r="B900" s="358" t="s">
        <v>950</v>
      </c>
      <c r="C900" s="359" t="s">
        <v>28</v>
      </c>
      <c r="D900" s="360">
        <v>36745</v>
      </c>
      <c r="E900" s="362" t="s">
        <v>469</v>
      </c>
      <c r="F900" s="362" t="s">
        <v>465</v>
      </c>
      <c r="G900" s="363">
        <v>7.666666666666667</v>
      </c>
      <c r="H900" s="363">
        <v>7</v>
      </c>
      <c r="I900" s="363">
        <v>7</v>
      </c>
      <c r="J900" s="385" t="s">
        <v>62</v>
      </c>
      <c r="K900" s="384">
        <v>2018607123</v>
      </c>
    </row>
    <row r="901" spans="1:11" ht="17.55" customHeight="1">
      <c r="A901" s="357">
        <f t="shared" si="13"/>
        <v>891</v>
      </c>
      <c r="B901" s="358" t="s">
        <v>951</v>
      </c>
      <c r="C901" s="359" t="s">
        <v>28</v>
      </c>
      <c r="D901" s="360">
        <v>36887</v>
      </c>
      <c r="E901" s="362" t="s">
        <v>514</v>
      </c>
      <c r="F901" s="362" t="s">
        <v>465</v>
      </c>
      <c r="G901" s="363">
        <v>7</v>
      </c>
      <c r="H901" s="363">
        <v>7</v>
      </c>
      <c r="I901" s="363">
        <v>7.5</v>
      </c>
      <c r="J901" s="385" t="s">
        <v>62</v>
      </c>
      <c r="K901" s="384">
        <v>2018607273</v>
      </c>
    </row>
    <row r="902" spans="1:11" ht="17.55" customHeight="1">
      <c r="A902" s="357">
        <f t="shared" si="13"/>
        <v>892</v>
      </c>
      <c r="B902" s="358" t="s">
        <v>262</v>
      </c>
      <c r="C902" s="359" t="s">
        <v>809</v>
      </c>
      <c r="D902" s="360">
        <v>36671</v>
      </c>
      <c r="E902" s="362" t="s">
        <v>464</v>
      </c>
      <c r="F902" s="362" t="s">
        <v>465</v>
      </c>
      <c r="G902" s="363">
        <v>7</v>
      </c>
      <c r="H902" s="363">
        <v>7</v>
      </c>
      <c r="I902" s="363">
        <v>8.5</v>
      </c>
      <c r="J902" s="385" t="s">
        <v>62</v>
      </c>
      <c r="K902" s="384">
        <v>2018607234</v>
      </c>
    </row>
    <row r="903" spans="1:11" ht="17.55" customHeight="1">
      <c r="A903" s="357">
        <f t="shared" si="13"/>
        <v>893</v>
      </c>
      <c r="B903" s="358" t="s">
        <v>351</v>
      </c>
      <c r="C903" s="359" t="s">
        <v>958</v>
      </c>
      <c r="D903" s="360">
        <v>36612</v>
      </c>
      <c r="E903" s="361" t="s">
        <v>568</v>
      </c>
      <c r="F903" s="362" t="s">
        <v>30</v>
      </c>
      <c r="G903" s="363">
        <v>8</v>
      </c>
      <c r="H903" s="363">
        <v>6</v>
      </c>
      <c r="I903" s="363">
        <v>8.5</v>
      </c>
      <c r="J903" s="385" t="s">
        <v>62</v>
      </c>
      <c r="K903" s="384">
        <v>2018607136</v>
      </c>
    </row>
    <row r="904" spans="1:11" ht="17.55" customHeight="1">
      <c r="A904" s="357">
        <f t="shared" si="13"/>
        <v>894</v>
      </c>
      <c r="B904" s="358" t="s">
        <v>959</v>
      </c>
      <c r="C904" s="359" t="s">
        <v>29</v>
      </c>
      <c r="D904" s="360">
        <v>36687</v>
      </c>
      <c r="E904" s="361" t="s">
        <v>568</v>
      </c>
      <c r="F904" s="362" t="s">
        <v>30</v>
      </c>
      <c r="G904" s="363">
        <v>8.3333333333333339</v>
      </c>
      <c r="H904" s="363">
        <v>7</v>
      </c>
      <c r="I904" s="363">
        <v>8</v>
      </c>
      <c r="J904" s="385" t="s">
        <v>62</v>
      </c>
      <c r="K904" s="384">
        <v>2018607240</v>
      </c>
    </row>
    <row r="905" spans="1:11" ht="17.55" customHeight="1">
      <c r="A905" s="357">
        <f t="shared" si="13"/>
        <v>895</v>
      </c>
      <c r="B905" s="358" t="s">
        <v>376</v>
      </c>
      <c r="C905" s="359" t="s">
        <v>924</v>
      </c>
      <c r="D905" s="360">
        <v>36715</v>
      </c>
      <c r="E905" s="362" t="s">
        <v>474</v>
      </c>
      <c r="F905" s="362" t="s">
        <v>465</v>
      </c>
      <c r="G905" s="363">
        <v>7.666666666666667</v>
      </c>
      <c r="H905" s="363">
        <v>8</v>
      </c>
      <c r="I905" s="363">
        <v>8.5</v>
      </c>
      <c r="J905" s="385" t="s">
        <v>62</v>
      </c>
      <c r="K905" s="384">
        <v>2018607308</v>
      </c>
    </row>
    <row r="906" spans="1:11" ht="17.55" customHeight="1">
      <c r="A906" s="357">
        <f t="shared" si="13"/>
        <v>896</v>
      </c>
      <c r="B906" s="358" t="s">
        <v>524</v>
      </c>
      <c r="C906" s="359" t="s">
        <v>924</v>
      </c>
      <c r="D906" s="360">
        <v>36848</v>
      </c>
      <c r="E906" s="362" t="s">
        <v>474</v>
      </c>
      <c r="F906" s="362" t="s">
        <v>465</v>
      </c>
      <c r="G906" s="363">
        <v>8.3333333333333339</v>
      </c>
      <c r="H906" s="363">
        <v>8</v>
      </c>
      <c r="I906" s="363">
        <v>8</v>
      </c>
      <c r="J906" s="385" t="s">
        <v>61</v>
      </c>
      <c r="K906" s="384">
        <v>2018607130</v>
      </c>
    </row>
    <row r="907" spans="1:11" ht="17.55" customHeight="1">
      <c r="A907" s="357">
        <f t="shared" si="13"/>
        <v>897</v>
      </c>
      <c r="B907" s="358" t="s">
        <v>952</v>
      </c>
      <c r="C907" s="359" t="s">
        <v>181</v>
      </c>
      <c r="D907" s="360">
        <v>36628</v>
      </c>
      <c r="E907" s="362" t="s">
        <v>953</v>
      </c>
      <c r="F907" s="362" t="s">
        <v>465</v>
      </c>
      <c r="G907" s="363">
        <v>7.333333333333333</v>
      </c>
      <c r="H907" s="363">
        <v>8</v>
      </c>
      <c r="I907" s="363">
        <v>8.5</v>
      </c>
      <c r="J907" s="385" t="s">
        <v>62</v>
      </c>
      <c r="K907" s="384">
        <v>2018607180</v>
      </c>
    </row>
    <row r="908" spans="1:11" ht="17.55" customHeight="1">
      <c r="A908" s="357">
        <f t="shared" si="13"/>
        <v>898</v>
      </c>
      <c r="B908" s="358" t="s">
        <v>954</v>
      </c>
      <c r="C908" s="359" t="s">
        <v>644</v>
      </c>
      <c r="D908" s="360">
        <v>36822</v>
      </c>
      <c r="E908" s="362" t="s">
        <v>498</v>
      </c>
      <c r="F908" s="362" t="s">
        <v>465</v>
      </c>
      <c r="G908" s="363">
        <v>7.666666666666667</v>
      </c>
      <c r="H908" s="363">
        <v>8</v>
      </c>
      <c r="I908" s="363">
        <v>8.5</v>
      </c>
      <c r="J908" s="385" t="s">
        <v>62</v>
      </c>
      <c r="K908" s="384">
        <v>2018607197</v>
      </c>
    </row>
    <row r="909" spans="1:11" ht="17.55" customHeight="1">
      <c r="A909" s="357">
        <f t="shared" ref="A909:A972" si="14">A908+1</f>
        <v>899</v>
      </c>
      <c r="B909" s="358" t="s">
        <v>524</v>
      </c>
      <c r="C909" s="359" t="s">
        <v>188</v>
      </c>
      <c r="D909" s="360">
        <v>36618</v>
      </c>
      <c r="E909" s="362" t="s">
        <v>464</v>
      </c>
      <c r="F909" s="362" t="s">
        <v>465</v>
      </c>
      <c r="G909" s="363">
        <v>7.333333333333333</v>
      </c>
      <c r="H909" s="363">
        <v>8</v>
      </c>
      <c r="I909" s="363">
        <v>6.5</v>
      </c>
      <c r="J909" s="385" t="s">
        <v>62</v>
      </c>
      <c r="K909" s="384">
        <v>2018607162</v>
      </c>
    </row>
    <row r="910" spans="1:11" ht="17.55" customHeight="1">
      <c r="A910" s="357">
        <f t="shared" si="14"/>
        <v>900</v>
      </c>
      <c r="B910" s="358" t="s">
        <v>960</v>
      </c>
      <c r="C910" s="359" t="s">
        <v>17</v>
      </c>
      <c r="D910" s="360">
        <v>36589</v>
      </c>
      <c r="E910" s="362" t="s">
        <v>570</v>
      </c>
      <c r="F910" s="362" t="s">
        <v>465</v>
      </c>
      <c r="G910" s="363">
        <v>7.333333333333333</v>
      </c>
      <c r="H910" s="363">
        <v>8</v>
      </c>
      <c r="I910" s="363">
        <v>6.5</v>
      </c>
      <c r="J910" s="385" t="s">
        <v>62</v>
      </c>
      <c r="K910" s="384">
        <v>2018607047</v>
      </c>
    </row>
    <row r="911" spans="1:11" ht="17.55" customHeight="1">
      <c r="A911" s="357">
        <f t="shared" si="14"/>
        <v>901</v>
      </c>
      <c r="B911" s="358" t="s">
        <v>961</v>
      </c>
      <c r="C911" s="359" t="s">
        <v>17</v>
      </c>
      <c r="D911" s="360">
        <v>36539</v>
      </c>
      <c r="E911" s="362" t="s">
        <v>479</v>
      </c>
      <c r="F911" s="362" t="s">
        <v>465</v>
      </c>
      <c r="G911" s="363">
        <v>7</v>
      </c>
      <c r="H911" s="363">
        <v>8</v>
      </c>
      <c r="I911" s="363">
        <v>8</v>
      </c>
      <c r="J911" s="385" t="s">
        <v>62</v>
      </c>
      <c r="K911" s="384">
        <v>2018607150</v>
      </c>
    </row>
    <row r="912" spans="1:11" ht="17.55" customHeight="1">
      <c r="A912" s="357">
        <f t="shared" si="14"/>
        <v>902</v>
      </c>
      <c r="B912" s="358" t="s">
        <v>962</v>
      </c>
      <c r="C912" s="359" t="s">
        <v>17</v>
      </c>
      <c r="D912" s="360">
        <v>36665</v>
      </c>
      <c r="E912" s="362" t="s">
        <v>498</v>
      </c>
      <c r="F912" s="362" t="s">
        <v>465</v>
      </c>
      <c r="G912" s="363">
        <v>7</v>
      </c>
      <c r="H912" s="363">
        <v>8</v>
      </c>
      <c r="I912" s="363">
        <v>7.5</v>
      </c>
      <c r="J912" s="385" t="s">
        <v>62</v>
      </c>
      <c r="K912" s="384">
        <v>2018607206</v>
      </c>
    </row>
    <row r="913" spans="1:11" ht="17.55" customHeight="1">
      <c r="A913" s="357">
        <f t="shared" si="14"/>
        <v>903</v>
      </c>
      <c r="B913" s="358" t="s">
        <v>963</v>
      </c>
      <c r="C913" s="359" t="s">
        <v>964</v>
      </c>
      <c r="D913" s="360">
        <v>36874</v>
      </c>
      <c r="E913" s="362" t="s">
        <v>467</v>
      </c>
      <c r="F913" s="362" t="s">
        <v>465</v>
      </c>
      <c r="G913" s="363">
        <v>6.333333333333333</v>
      </c>
      <c r="H913" s="363">
        <v>8</v>
      </c>
      <c r="I913" s="363">
        <v>8.5</v>
      </c>
      <c r="J913" s="385" t="s">
        <v>62</v>
      </c>
      <c r="K913" s="384">
        <v>2018601343</v>
      </c>
    </row>
    <row r="914" spans="1:11" ht="17.55" customHeight="1">
      <c r="A914" s="357">
        <f t="shared" si="14"/>
        <v>904</v>
      </c>
      <c r="B914" s="358" t="s">
        <v>965</v>
      </c>
      <c r="C914" s="359" t="s">
        <v>18</v>
      </c>
      <c r="D914" s="360">
        <v>36871</v>
      </c>
      <c r="E914" s="362" t="s">
        <v>498</v>
      </c>
      <c r="F914" s="362" t="s">
        <v>465</v>
      </c>
      <c r="G914" s="363">
        <v>7</v>
      </c>
      <c r="H914" s="363">
        <v>8</v>
      </c>
      <c r="I914" s="363">
        <v>8.5</v>
      </c>
      <c r="J914" s="385" t="s">
        <v>62</v>
      </c>
      <c r="K914" s="384">
        <v>2018607029</v>
      </c>
    </row>
    <row r="915" spans="1:11" ht="17.55" customHeight="1">
      <c r="A915" s="357">
        <f t="shared" si="14"/>
        <v>905</v>
      </c>
      <c r="B915" s="358" t="s">
        <v>966</v>
      </c>
      <c r="C915" s="359" t="s">
        <v>18</v>
      </c>
      <c r="D915" s="360">
        <v>36862</v>
      </c>
      <c r="E915" s="362" t="s">
        <v>471</v>
      </c>
      <c r="F915" s="362" t="s">
        <v>465</v>
      </c>
      <c r="G915" s="363">
        <v>7</v>
      </c>
      <c r="H915" s="363">
        <v>8</v>
      </c>
      <c r="I915" s="363">
        <v>8</v>
      </c>
      <c r="J915" s="385" t="s">
        <v>62</v>
      </c>
      <c r="K915" s="384">
        <v>2018607079</v>
      </c>
    </row>
    <row r="916" spans="1:11" ht="17.55" customHeight="1">
      <c r="A916" s="357">
        <f t="shared" si="14"/>
        <v>906</v>
      </c>
      <c r="B916" s="358" t="s">
        <v>198</v>
      </c>
      <c r="C916" s="359" t="s">
        <v>686</v>
      </c>
      <c r="D916" s="360">
        <v>36727</v>
      </c>
      <c r="E916" s="362" t="s">
        <v>498</v>
      </c>
      <c r="F916" s="362" t="s">
        <v>465</v>
      </c>
      <c r="G916" s="363">
        <v>7</v>
      </c>
      <c r="H916" s="363">
        <v>7</v>
      </c>
      <c r="I916" s="363">
        <v>6.5</v>
      </c>
      <c r="J916" s="385" t="s">
        <v>62</v>
      </c>
      <c r="K916" s="384">
        <v>2018607028</v>
      </c>
    </row>
    <row r="917" spans="1:11" ht="17.55" customHeight="1">
      <c r="A917" s="357">
        <f t="shared" si="14"/>
        <v>907</v>
      </c>
      <c r="B917" s="358" t="s">
        <v>262</v>
      </c>
      <c r="C917" s="359" t="s">
        <v>236</v>
      </c>
      <c r="D917" s="360">
        <v>36866</v>
      </c>
      <c r="E917" s="362" t="s">
        <v>469</v>
      </c>
      <c r="F917" s="362" t="s">
        <v>465</v>
      </c>
      <c r="G917" s="363">
        <v>7.333333333333333</v>
      </c>
      <c r="H917" s="363">
        <v>8</v>
      </c>
      <c r="I917" s="363">
        <v>8</v>
      </c>
      <c r="J917" s="385" t="s">
        <v>62</v>
      </c>
      <c r="K917" s="384">
        <v>2018607062</v>
      </c>
    </row>
    <row r="918" spans="1:11" ht="17.55" customHeight="1">
      <c r="A918" s="357">
        <f t="shared" si="14"/>
        <v>908</v>
      </c>
      <c r="B918" s="358" t="s">
        <v>379</v>
      </c>
      <c r="C918" s="359" t="s">
        <v>236</v>
      </c>
      <c r="D918" s="360">
        <v>36716</v>
      </c>
      <c r="E918" s="362" t="s">
        <v>471</v>
      </c>
      <c r="F918" s="362" t="s">
        <v>465</v>
      </c>
      <c r="G918" s="363">
        <v>7.666666666666667</v>
      </c>
      <c r="H918" s="363">
        <v>8</v>
      </c>
      <c r="I918" s="363">
        <v>6.5</v>
      </c>
      <c r="J918" s="385" t="s">
        <v>62</v>
      </c>
      <c r="K918" s="384">
        <v>2018606873</v>
      </c>
    </row>
    <row r="919" spans="1:11" ht="17.55" customHeight="1">
      <c r="A919" s="357">
        <f t="shared" si="14"/>
        <v>909</v>
      </c>
      <c r="B919" s="358" t="s">
        <v>967</v>
      </c>
      <c r="C919" s="359" t="s">
        <v>587</v>
      </c>
      <c r="D919" s="360">
        <v>36783</v>
      </c>
      <c r="E919" s="362" t="s">
        <v>498</v>
      </c>
      <c r="F919" s="362" t="s">
        <v>465</v>
      </c>
      <c r="G919" s="363">
        <v>6.666666666666667</v>
      </c>
      <c r="H919" s="363">
        <v>7</v>
      </c>
      <c r="I919" s="363">
        <v>6.5</v>
      </c>
      <c r="J919" s="385" t="s">
        <v>63</v>
      </c>
      <c r="K919" s="384">
        <v>2018607027</v>
      </c>
    </row>
    <row r="920" spans="1:11" ht="17.55" customHeight="1">
      <c r="A920" s="357">
        <f t="shared" si="14"/>
        <v>910</v>
      </c>
      <c r="B920" s="358" t="s">
        <v>656</v>
      </c>
      <c r="C920" s="359" t="s">
        <v>587</v>
      </c>
      <c r="D920" s="360">
        <v>36732</v>
      </c>
      <c r="E920" s="362" t="s">
        <v>498</v>
      </c>
      <c r="F920" s="362" t="s">
        <v>465</v>
      </c>
      <c r="G920" s="363">
        <v>7.333333333333333</v>
      </c>
      <c r="H920" s="363">
        <v>8</v>
      </c>
      <c r="I920" s="363">
        <v>6.5</v>
      </c>
      <c r="J920" s="385" t="s">
        <v>62</v>
      </c>
      <c r="K920" s="384">
        <v>2018600851</v>
      </c>
    </row>
    <row r="921" spans="1:11" ht="17.55" customHeight="1">
      <c r="A921" s="357">
        <f t="shared" si="14"/>
        <v>911</v>
      </c>
      <c r="B921" s="358" t="s">
        <v>901</v>
      </c>
      <c r="C921" s="359" t="s">
        <v>772</v>
      </c>
      <c r="D921" s="360">
        <v>36577</v>
      </c>
      <c r="E921" s="362" t="s">
        <v>483</v>
      </c>
      <c r="F921" s="362" t="s">
        <v>465</v>
      </c>
      <c r="G921" s="363">
        <v>7</v>
      </c>
      <c r="H921" s="363">
        <v>8</v>
      </c>
      <c r="I921" s="363">
        <v>6</v>
      </c>
      <c r="J921" s="385" t="s">
        <v>62</v>
      </c>
      <c r="K921" s="384">
        <v>2018606897</v>
      </c>
    </row>
    <row r="922" spans="1:11" ht="17.55" customHeight="1">
      <c r="A922" s="357">
        <f t="shared" si="14"/>
        <v>912</v>
      </c>
      <c r="B922" s="358" t="s">
        <v>509</v>
      </c>
      <c r="C922" s="359" t="s">
        <v>473</v>
      </c>
      <c r="D922" s="360">
        <v>36613</v>
      </c>
      <c r="E922" s="362" t="s">
        <v>493</v>
      </c>
      <c r="F922" s="362" t="s">
        <v>465</v>
      </c>
      <c r="G922" s="363">
        <v>7.666666666666667</v>
      </c>
      <c r="H922" s="363">
        <v>8</v>
      </c>
      <c r="I922" s="363">
        <v>8.5</v>
      </c>
      <c r="J922" s="385" t="s">
        <v>61</v>
      </c>
      <c r="K922" s="384">
        <v>2018607071</v>
      </c>
    </row>
    <row r="923" spans="1:11" ht="17.55" customHeight="1">
      <c r="A923" s="357">
        <f t="shared" si="14"/>
        <v>913</v>
      </c>
      <c r="B923" s="358" t="s">
        <v>1002</v>
      </c>
      <c r="C923" s="359" t="s">
        <v>265</v>
      </c>
      <c r="D923" s="360">
        <v>36547</v>
      </c>
      <c r="E923" s="361" t="s">
        <v>673</v>
      </c>
      <c r="F923" s="362" t="s">
        <v>30</v>
      </c>
      <c r="G923" s="363">
        <v>8.3333333333333339</v>
      </c>
      <c r="H923" s="363">
        <v>6</v>
      </c>
      <c r="I923" s="363">
        <v>9</v>
      </c>
      <c r="J923" s="385" t="s">
        <v>61</v>
      </c>
      <c r="K923" s="384">
        <v>2018600058</v>
      </c>
    </row>
    <row r="924" spans="1:11" ht="17.55" customHeight="1">
      <c r="A924" s="357">
        <f t="shared" si="14"/>
        <v>914</v>
      </c>
      <c r="B924" s="358" t="s">
        <v>198</v>
      </c>
      <c r="C924" s="359" t="s">
        <v>535</v>
      </c>
      <c r="D924" s="360">
        <v>36251</v>
      </c>
      <c r="E924" s="362" t="s">
        <v>469</v>
      </c>
      <c r="F924" s="362" t="s">
        <v>465</v>
      </c>
      <c r="G924" s="363">
        <v>7.666666666666667</v>
      </c>
      <c r="H924" s="363">
        <v>8</v>
      </c>
      <c r="I924" s="363">
        <v>8.5</v>
      </c>
      <c r="J924" s="385" t="s">
        <v>61</v>
      </c>
      <c r="K924" s="384">
        <v>2018606908</v>
      </c>
    </row>
    <row r="925" spans="1:11" ht="17.55" customHeight="1">
      <c r="A925" s="357">
        <f t="shared" si="14"/>
        <v>915</v>
      </c>
      <c r="B925" s="358" t="s">
        <v>292</v>
      </c>
      <c r="C925" s="359" t="s">
        <v>359</v>
      </c>
      <c r="D925" s="360">
        <v>36828</v>
      </c>
      <c r="E925" s="362" t="s">
        <v>464</v>
      </c>
      <c r="F925" s="362" t="s">
        <v>465</v>
      </c>
      <c r="G925" s="363">
        <v>7</v>
      </c>
      <c r="H925" s="363">
        <v>7</v>
      </c>
      <c r="I925" s="363">
        <v>8</v>
      </c>
      <c r="J925" s="385" t="s">
        <v>62</v>
      </c>
      <c r="K925" s="384">
        <v>2018600428</v>
      </c>
    </row>
    <row r="926" spans="1:11" ht="17.55" customHeight="1">
      <c r="A926" s="357">
        <f t="shared" si="14"/>
        <v>916</v>
      </c>
      <c r="B926" s="358" t="s">
        <v>600</v>
      </c>
      <c r="C926" s="359" t="s">
        <v>19</v>
      </c>
      <c r="D926" s="360">
        <v>36629</v>
      </c>
      <c r="E926" s="362" t="s">
        <v>467</v>
      </c>
      <c r="F926" s="362" t="s">
        <v>465</v>
      </c>
      <c r="G926" s="363">
        <v>7</v>
      </c>
      <c r="H926" s="363">
        <v>8</v>
      </c>
      <c r="I926" s="363">
        <v>8.5</v>
      </c>
      <c r="J926" s="385" t="s">
        <v>62</v>
      </c>
      <c r="K926" s="384">
        <v>2018607390</v>
      </c>
    </row>
    <row r="927" spans="1:11" ht="17.55" customHeight="1">
      <c r="A927" s="357">
        <f t="shared" si="14"/>
        <v>917</v>
      </c>
      <c r="B927" s="358" t="s">
        <v>555</v>
      </c>
      <c r="C927" s="359" t="s">
        <v>37</v>
      </c>
      <c r="D927" s="360">
        <v>36678</v>
      </c>
      <c r="E927" s="362" t="s">
        <v>467</v>
      </c>
      <c r="F927" s="362" t="s">
        <v>465</v>
      </c>
      <c r="G927" s="363">
        <v>7</v>
      </c>
      <c r="H927" s="363">
        <v>8</v>
      </c>
      <c r="I927" s="363">
        <v>7.5</v>
      </c>
      <c r="J927" s="385" t="s">
        <v>62</v>
      </c>
      <c r="K927" s="384">
        <v>2018600858</v>
      </c>
    </row>
    <row r="928" spans="1:11" ht="17.55" customHeight="1">
      <c r="A928" s="357">
        <f t="shared" si="14"/>
        <v>918</v>
      </c>
      <c r="B928" s="358" t="s">
        <v>968</v>
      </c>
      <c r="C928" s="359" t="s">
        <v>538</v>
      </c>
      <c r="D928" s="360">
        <v>36647</v>
      </c>
      <c r="E928" s="362" t="s">
        <v>570</v>
      </c>
      <c r="F928" s="362" t="s">
        <v>465</v>
      </c>
      <c r="G928" s="363">
        <v>7.666666666666667</v>
      </c>
      <c r="H928" s="363">
        <v>8</v>
      </c>
      <c r="I928" s="363">
        <v>7.5</v>
      </c>
      <c r="J928" s="385" t="s">
        <v>62</v>
      </c>
      <c r="K928" s="384">
        <v>2018601555</v>
      </c>
    </row>
    <row r="929" spans="1:11" ht="17.55" customHeight="1">
      <c r="A929" s="357">
        <f t="shared" si="14"/>
        <v>919</v>
      </c>
      <c r="B929" s="358" t="s">
        <v>480</v>
      </c>
      <c r="C929" s="359" t="s">
        <v>538</v>
      </c>
      <c r="D929" s="360">
        <v>36703</v>
      </c>
      <c r="E929" s="362" t="s">
        <v>467</v>
      </c>
      <c r="F929" s="362" t="s">
        <v>465</v>
      </c>
      <c r="G929" s="363">
        <v>8</v>
      </c>
      <c r="H929" s="363">
        <v>8</v>
      </c>
      <c r="I929" s="363">
        <v>8.5</v>
      </c>
      <c r="J929" s="385" t="s">
        <v>61</v>
      </c>
      <c r="K929" s="384">
        <v>2018606935</v>
      </c>
    </row>
    <row r="930" spans="1:11" ht="17.55" customHeight="1">
      <c r="A930" s="357">
        <f t="shared" si="14"/>
        <v>920</v>
      </c>
      <c r="B930" s="358" t="s">
        <v>969</v>
      </c>
      <c r="C930" s="359" t="s">
        <v>538</v>
      </c>
      <c r="D930" s="360">
        <v>36621</v>
      </c>
      <c r="E930" s="362" t="s">
        <v>483</v>
      </c>
      <c r="F930" s="362" t="s">
        <v>465</v>
      </c>
      <c r="G930" s="363">
        <v>8.6666666666666661</v>
      </c>
      <c r="H930" s="363">
        <v>8</v>
      </c>
      <c r="I930" s="363">
        <v>6.5</v>
      </c>
      <c r="J930" s="385" t="s">
        <v>62</v>
      </c>
      <c r="K930" s="384">
        <v>2018606891</v>
      </c>
    </row>
    <row r="931" spans="1:11" ht="17.55" customHeight="1">
      <c r="A931" s="357">
        <f t="shared" si="14"/>
        <v>921</v>
      </c>
      <c r="B931" s="358" t="s">
        <v>509</v>
      </c>
      <c r="C931" s="359" t="s">
        <v>595</v>
      </c>
      <c r="D931" s="360">
        <v>36761</v>
      </c>
      <c r="E931" s="362" t="s">
        <v>467</v>
      </c>
      <c r="F931" s="362" t="s">
        <v>465</v>
      </c>
      <c r="G931" s="363">
        <v>8</v>
      </c>
      <c r="H931" s="363">
        <v>8</v>
      </c>
      <c r="I931" s="363">
        <v>8.5</v>
      </c>
      <c r="J931" s="385" t="s">
        <v>61</v>
      </c>
      <c r="K931" s="384">
        <v>2018607213</v>
      </c>
    </row>
    <row r="932" spans="1:11" ht="17.55" customHeight="1">
      <c r="A932" s="357">
        <f t="shared" si="14"/>
        <v>922</v>
      </c>
      <c r="B932" s="358" t="s">
        <v>970</v>
      </c>
      <c r="C932" s="359" t="s">
        <v>971</v>
      </c>
      <c r="D932" s="360">
        <v>36726</v>
      </c>
      <c r="E932" s="362" t="s">
        <v>972</v>
      </c>
      <c r="F932" s="362" t="s">
        <v>465</v>
      </c>
      <c r="G932" s="363">
        <v>7</v>
      </c>
      <c r="H932" s="363">
        <v>8</v>
      </c>
      <c r="I932" s="363">
        <v>8</v>
      </c>
      <c r="J932" s="385" t="s">
        <v>62</v>
      </c>
      <c r="K932" s="384">
        <v>2018607110</v>
      </c>
    </row>
    <row r="933" spans="1:11" ht="17.55" customHeight="1">
      <c r="A933" s="357">
        <f t="shared" si="14"/>
        <v>923</v>
      </c>
      <c r="B933" s="358" t="s">
        <v>392</v>
      </c>
      <c r="C933" s="359" t="s">
        <v>31</v>
      </c>
      <c r="D933" s="360">
        <v>36708</v>
      </c>
      <c r="E933" s="362" t="s">
        <v>498</v>
      </c>
      <c r="F933" s="362" t="s">
        <v>465</v>
      </c>
      <c r="G933" s="363">
        <v>7</v>
      </c>
      <c r="H933" s="363">
        <v>8</v>
      </c>
      <c r="I933" s="363">
        <v>9</v>
      </c>
      <c r="J933" s="385" t="s">
        <v>61</v>
      </c>
      <c r="K933" s="384">
        <v>2018606883</v>
      </c>
    </row>
    <row r="934" spans="1:11" ht="17.55" customHeight="1">
      <c r="A934" s="357">
        <f t="shared" si="14"/>
        <v>924</v>
      </c>
      <c r="B934" s="358" t="s">
        <v>480</v>
      </c>
      <c r="C934" s="359" t="s">
        <v>31</v>
      </c>
      <c r="D934" s="360">
        <v>36539</v>
      </c>
      <c r="E934" s="362" t="s">
        <v>469</v>
      </c>
      <c r="F934" s="362" t="s">
        <v>465</v>
      </c>
      <c r="G934" s="363">
        <v>7.333333333333333</v>
      </c>
      <c r="H934" s="363">
        <v>8</v>
      </c>
      <c r="I934" s="363">
        <v>8.5</v>
      </c>
      <c r="J934" s="385" t="s">
        <v>62</v>
      </c>
      <c r="K934" s="384">
        <v>2018606939</v>
      </c>
    </row>
    <row r="935" spans="1:11" ht="17.55" customHeight="1">
      <c r="A935" s="357">
        <f t="shared" si="14"/>
        <v>925</v>
      </c>
      <c r="B935" s="358" t="s">
        <v>376</v>
      </c>
      <c r="C935" s="359" t="s">
        <v>31</v>
      </c>
      <c r="D935" s="360">
        <v>36573</v>
      </c>
      <c r="E935" s="362" t="s">
        <v>507</v>
      </c>
      <c r="F935" s="362" t="s">
        <v>465</v>
      </c>
      <c r="G935" s="363">
        <v>8.6666666666666661</v>
      </c>
      <c r="H935" s="363">
        <v>7</v>
      </c>
      <c r="I935" s="363">
        <v>6</v>
      </c>
      <c r="J935" s="385" t="s">
        <v>62</v>
      </c>
      <c r="K935" s="384">
        <v>2018607155</v>
      </c>
    </row>
    <row r="936" spans="1:11" ht="17.55" customHeight="1">
      <c r="A936" s="357">
        <f t="shared" si="14"/>
        <v>926</v>
      </c>
      <c r="B936" s="358" t="s">
        <v>513</v>
      </c>
      <c r="C936" s="359" t="s">
        <v>31</v>
      </c>
      <c r="D936" s="360">
        <v>36633</v>
      </c>
      <c r="E936" s="362" t="s">
        <v>469</v>
      </c>
      <c r="F936" s="362" t="s">
        <v>465</v>
      </c>
      <c r="G936" s="363">
        <v>7.666666666666667</v>
      </c>
      <c r="H936" s="363">
        <v>7</v>
      </c>
      <c r="I936" s="363">
        <v>8</v>
      </c>
      <c r="J936" s="385" t="s">
        <v>62</v>
      </c>
      <c r="K936" s="384">
        <v>2018607013</v>
      </c>
    </row>
    <row r="937" spans="1:11" ht="17.55" customHeight="1">
      <c r="A937" s="357">
        <f t="shared" si="14"/>
        <v>927</v>
      </c>
      <c r="B937" s="358" t="s">
        <v>973</v>
      </c>
      <c r="C937" s="359" t="s">
        <v>20</v>
      </c>
      <c r="D937" s="360">
        <v>36800</v>
      </c>
      <c r="E937" s="362" t="s">
        <v>507</v>
      </c>
      <c r="F937" s="362" t="s">
        <v>465</v>
      </c>
      <c r="G937" s="363">
        <v>7.333333333333333</v>
      </c>
      <c r="H937" s="363">
        <v>8</v>
      </c>
      <c r="I937" s="363">
        <v>7</v>
      </c>
      <c r="J937" s="385" t="s">
        <v>62</v>
      </c>
      <c r="K937" s="384">
        <v>2018600814</v>
      </c>
    </row>
    <row r="938" spans="1:11" ht="17.55" customHeight="1">
      <c r="A938" s="357">
        <f t="shared" si="14"/>
        <v>928</v>
      </c>
      <c r="B938" s="358" t="s">
        <v>974</v>
      </c>
      <c r="C938" s="359" t="s">
        <v>20</v>
      </c>
      <c r="D938" s="360">
        <v>36560</v>
      </c>
      <c r="E938" s="362" t="s">
        <v>673</v>
      </c>
      <c r="F938" s="362" t="s">
        <v>465</v>
      </c>
      <c r="G938" s="363">
        <v>7</v>
      </c>
      <c r="H938" s="363">
        <v>8</v>
      </c>
      <c r="I938" s="363">
        <v>8.5</v>
      </c>
      <c r="J938" s="385" t="s">
        <v>62</v>
      </c>
      <c r="K938" s="384">
        <v>2018607448</v>
      </c>
    </row>
    <row r="939" spans="1:11" ht="17.55" customHeight="1">
      <c r="A939" s="357">
        <f t="shared" si="14"/>
        <v>929</v>
      </c>
      <c r="B939" s="358" t="s">
        <v>975</v>
      </c>
      <c r="C939" s="359" t="s">
        <v>667</v>
      </c>
      <c r="D939" s="360">
        <v>36709</v>
      </c>
      <c r="E939" s="362" t="s">
        <v>467</v>
      </c>
      <c r="F939" s="362" t="s">
        <v>465</v>
      </c>
      <c r="G939" s="363">
        <v>7.333333333333333</v>
      </c>
      <c r="H939" s="363">
        <v>8</v>
      </c>
      <c r="I939" s="363">
        <v>8.5</v>
      </c>
      <c r="J939" s="385" t="s">
        <v>62</v>
      </c>
      <c r="K939" s="384">
        <v>2018607009</v>
      </c>
    </row>
    <row r="940" spans="1:11" ht="17.55" customHeight="1">
      <c r="A940" s="357">
        <f t="shared" si="14"/>
        <v>930</v>
      </c>
      <c r="B940" s="358" t="s">
        <v>392</v>
      </c>
      <c r="C940" s="359" t="s">
        <v>655</v>
      </c>
      <c r="D940" s="360">
        <v>36758</v>
      </c>
      <c r="E940" s="362" t="s">
        <v>467</v>
      </c>
      <c r="F940" s="362" t="s">
        <v>465</v>
      </c>
      <c r="G940" s="363">
        <v>7.333333333333333</v>
      </c>
      <c r="H940" s="363">
        <v>8</v>
      </c>
      <c r="I940" s="363">
        <v>6.5</v>
      </c>
      <c r="J940" s="385" t="s">
        <v>62</v>
      </c>
      <c r="K940" s="384">
        <v>2018607020</v>
      </c>
    </row>
    <row r="941" spans="1:11" ht="17.55" customHeight="1">
      <c r="A941" s="357">
        <f t="shared" si="14"/>
        <v>931</v>
      </c>
      <c r="B941" s="358" t="s">
        <v>392</v>
      </c>
      <c r="C941" s="359" t="s">
        <v>655</v>
      </c>
      <c r="D941" s="360">
        <v>36793</v>
      </c>
      <c r="E941" s="362" t="s">
        <v>467</v>
      </c>
      <c r="F941" s="362" t="s">
        <v>465</v>
      </c>
      <c r="G941" s="363">
        <v>8</v>
      </c>
      <c r="H941" s="363">
        <v>8</v>
      </c>
      <c r="I941" s="363">
        <v>6</v>
      </c>
      <c r="J941" s="385" t="s">
        <v>62</v>
      </c>
      <c r="K941" s="384">
        <v>2018607120</v>
      </c>
    </row>
    <row r="942" spans="1:11" ht="17.55" customHeight="1">
      <c r="A942" s="357">
        <f t="shared" si="14"/>
        <v>932</v>
      </c>
      <c r="B942" s="358" t="s">
        <v>597</v>
      </c>
      <c r="C942" s="359" t="s">
        <v>599</v>
      </c>
      <c r="D942" s="360">
        <v>36887</v>
      </c>
      <c r="E942" s="362" t="s">
        <v>471</v>
      </c>
      <c r="F942" s="362" t="s">
        <v>465</v>
      </c>
      <c r="G942" s="363">
        <v>7</v>
      </c>
      <c r="H942" s="363">
        <v>7</v>
      </c>
      <c r="I942" s="363">
        <v>7.5</v>
      </c>
      <c r="J942" s="385" t="s">
        <v>62</v>
      </c>
      <c r="K942" s="384">
        <v>2018606872</v>
      </c>
    </row>
    <row r="943" spans="1:11" ht="17.55" customHeight="1">
      <c r="A943" s="357">
        <f t="shared" si="14"/>
        <v>933</v>
      </c>
      <c r="B943" s="358" t="s">
        <v>374</v>
      </c>
      <c r="C943" s="359" t="s">
        <v>41</v>
      </c>
      <c r="D943" s="360">
        <v>36878</v>
      </c>
      <c r="E943" s="362" t="s">
        <v>507</v>
      </c>
      <c r="F943" s="362" t="s">
        <v>465</v>
      </c>
      <c r="G943" s="363">
        <v>7.666666666666667</v>
      </c>
      <c r="H943" s="363">
        <v>8</v>
      </c>
      <c r="I943" s="363">
        <v>7.5</v>
      </c>
      <c r="J943" s="385" t="s">
        <v>62</v>
      </c>
      <c r="K943" s="384">
        <v>2018607068</v>
      </c>
    </row>
    <row r="944" spans="1:11" ht="17.55" customHeight="1">
      <c r="A944" s="357">
        <f t="shared" si="14"/>
        <v>934</v>
      </c>
      <c r="B944" s="358" t="s">
        <v>976</v>
      </c>
      <c r="C944" s="359" t="s">
        <v>21</v>
      </c>
      <c r="D944" s="360">
        <v>36813</v>
      </c>
      <c r="E944" s="362" t="s">
        <v>464</v>
      </c>
      <c r="F944" s="362" t="s">
        <v>465</v>
      </c>
      <c r="G944" s="363">
        <v>7</v>
      </c>
      <c r="H944" s="363">
        <v>8</v>
      </c>
      <c r="I944" s="363">
        <v>8</v>
      </c>
      <c r="J944" s="385" t="s">
        <v>62</v>
      </c>
      <c r="K944" s="384">
        <v>2018607272</v>
      </c>
    </row>
    <row r="945" spans="1:11" ht="17.55" customHeight="1">
      <c r="A945" s="357">
        <f t="shared" si="14"/>
        <v>935</v>
      </c>
      <c r="B945" s="358" t="s">
        <v>977</v>
      </c>
      <c r="C945" s="359" t="s">
        <v>21</v>
      </c>
      <c r="D945" s="360">
        <v>36716</v>
      </c>
      <c r="E945" s="362" t="s">
        <v>559</v>
      </c>
      <c r="F945" s="362" t="s">
        <v>465</v>
      </c>
      <c r="G945" s="363">
        <v>7</v>
      </c>
      <c r="H945" s="363">
        <v>8</v>
      </c>
      <c r="I945" s="363">
        <v>8.5</v>
      </c>
      <c r="J945" s="385" t="s">
        <v>62</v>
      </c>
      <c r="K945" s="384">
        <v>2018607237</v>
      </c>
    </row>
    <row r="946" spans="1:11" ht="17.55" customHeight="1">
      <c r="A946" s="357">
        <f t="shared" si="14"/>
        <v>936</v>
      </c>
      <c r="B946" s="358" t="s">
        <v>978</v>
      </c>
      <c r="C946" s="359" t="s">
        <v>21</v>
      </c>
      <c r="D946" s="360">
        <v>36850</v>
      </c>
      <c r="E946" s="362" t="s">
        <v>479</v>
      </c>
      <c r="F946" s="362" t="s">
        <v>465</v>
      </c>
      <c r="G946" s="363">
        <v>7</v>
      </c>
      <c r="H946" s="363">
        <v>7</v>
      </c>
      <c r="I946" s="363">
        <v>9</v>
      </c>
      <c r="J946" s="385" t="s">
        <v>62</v>
      </c>
      <c r="K946" s="384">
        <v>2018606921</v>
      </c>
    </row>
    <row r="947" spans="1:11" ht="17.55" customHeight="1">
      <c r="A947" s="357">
        <f t="shared" si="14"/>
        <v>937</v>
      </c>
      <c r="B947" s="358" t="s">
        <v>259</v>
      </c>
      <c r="C947" s="359" t="s">
        <v>176</v>
      </c>
      <c r="D947" s="360">
        <v>36545</v>
      </c>
      <c r="E947" s="362" t="s">
        <v>498</v>
      </c>
      <c r="F947" s="362" t="s">
        <v>465</v>
      </c>
      <c r="G947" s="363">
        <v>7</v>
      </c>
      <c r="H947" s="363">
        <v>7</v>
      </c>
      <c r="I947" s="363">
        <v>7.5</v>
      </c>
      <c r="J947" s="385" t="s">
        <v>62</v>
      </c>
      <c r="K947" s="384">
        <v>2018606956</v>
      </c>
    </row>
    <row r="948" spans="1:11" ht="17.55" customHeight="1">
      <c r="A948" s="357">
        <f t="shared" si="14"/>
        <v>938</v>
      </c>
      <c r="B948" s="358" t="s">
        <v>294</v>
      </c>
      <c r="C948" s="359" t="s">
        <v>273</v>
      </c>
      <c r="D948" s="360">
        <v>36794</v>
      </c>
      <c r="E948" s="361" t="s">
        <v>483</v>
      </c>
      <c r="F948" s="362" t="s">
        <v>30</v>
      </c>
      <c r="G948" s="363">
        <v>8.6666666666666661</v>
      </c>
      <c r="H948" s="363">
        <v>7</v>
      </c>
      <c r="I948" s="363">
        <v>7</v>
      </c>
      <c r="J948" s="385" t="s">
        <v>61</v>
      </c>
      <c r="K948" s="384">
        <v>2018607248</v>
      </c>
    </row>
    <row r="949" spans="1:11" ht="17.55" customHeight="1">
      <c r="A949" s="357">
        <f t="shared" si="14"/>
        <v>939</v>
      </c>
      <c r="B949" s="358" t="s">
        <v>1003</v>
      </c>
      <c r="C949" s="359" t="s">
        <v>347</v>
      </c>
      <c r="D949" s="360">
        <v>36643</v>
      </c>
      <c r="E949" s="361" t="s">
        <v>693</v>
      </c>
      <c r="F949" s="362" t="s">
        <v>30</v>
      </c>
      <c r="G949" s="363">
        <v>8.6666666666666661</v>
      </c>
      <c r="H949" s="363">
        <v>8</v>
      </c>
      <c r="I949" s="363">
        <v>7.5</v>
      </c>
      <c r="J949" s="385" t="s">
        <v>61</v>
      </c>
      <c r="K949" s="384">
        <v>2018607067</v>
      </c>
    </row>
    <row r="950" spans="1:11" ht="17.55" customHeight="1">
      <c r="A950" s="357">
        <f t="shared" si="14"/>
        <v>940</v>
      </c>
      <c r="B950" s="358" t="s">
        <v>979</v>
      </c>
      <c r="C950" s="359" t="s">
        <v>22</v>
      </c>
      <c r="D950" s="360">
        <v>36818</v>
      </c>
      <c r="E950" s="362" t="s">
        <v>464</v>
      </c>
      <c r="F950" s="362" t="s">
        <v>465</v>
      </c>
      <c r="G950" s="363">
        <v>7</v>
      </c>
      <c r="H950" s="363">
        <v>7</v>
      </c>
      <c r="I950" s="363">
        <v>8.5</v>
      </c>
      <c r="J950" s="385" t="s">
        <v>62</v>
      </c>
      <c r="K950" s="384">
        <v>2018600470</v>
      </c>
    </row>
    <row r="951" spans="1:11" ht="17.55" customHeight="1">
      <c r="A951" s="357">
        <f t="shared" si="14"/>
        <v>941</v>
      </c>
      <c r="B951" s="358" t="s">
        <v>980</v>
      </c>
      <c r="C951" s="359" t="s">
        <v>789</v>
      </c>
      <c r="D951" s="360">
        <v>36566</v>
      </c>
      <c r="E951" s="362" t="s">
        <v>498</v>
      </c>
      <c r="F951" s="362" t="s">
        <v>465</v>
      </c>
      <c r="G951" s="363">
        <v>7.666666666666667</v>
      </c>
      <c r="H951" s="363">
        <v>7</v>
      </c>
      <c r="I951" s="363">
        <v>8</v>
      </c>
      <c r="J951" s="385" t="s">
        <v>62</v>
      </c>
      <c r="K951" s="384">
        <v>2018607164</v>
      </c>
    </row>
    <row r="952" spans="1:11" ht="17.55" customHeight="1">
      <c r="A952" s="357">
        <f t="shared" si="14"/>
        <v>942</v>
      </c>
      <c r="B952" s="358" t="s">
        <v>981</v>
      </c>
      <c r="C952" s="359" t="s">
        <v>174</v>
      </c>
      <c r="D952" s="360">
        <v>36611</v>
      </c>
      <c r="E952" s="362" t="s">
        <v>469</v>
      </c>
      <c r="F952" s="362" t="s">
        <v>465</v>
      </c>
      <c r="G952" s="363">
        <v>7.333333333333333</v>
      </c>
      <c r="H952" s="363">
        <v>7</v>
      </c>
      <c r="I952" s="363">
        <v>6.5</v>
      </c>
      <c r="J952" s="385" t="s">
        <v>63</v>
      </c>
      <c r="K952" s="384">
        <v>2018607313</v>
      </c>
    </row>
    <row r="953" spans="1:11" ht="17.55" customHeight="1">
      <c r="A953" s="357">
        <f t="shared" si="14"/>
        <v>943</v>
      </c>
      <c r="B953" s="358" t="s">
        <v>982</v>
      </c>
      <c r="C953" s="359" t="s">
        <v>23</v>
      </c>
      <c r="D953" s="360">
        <v>36811</v>
      </c>
      <c r="E953" s="362" t="s">
        <v>467</v>
      </c>
      <c r="F953" s="362" t="s">
        <v>465</v>
      </c>
      <c r="G953" s="363">
        <v>7.666666666666667</v>
      </c>
      <c r="H953" s="363">
        <v>8</v>
      </c>
      <c r="I953" s="363">
        <v>6.5</v>
      </c>
      <c r="J953" s="385" t="s">
        <v>62</v>
      </c>
      <c r="K953" s="384">
        <v>2018607305</v>
      </c>
    </row>
    <row r="954" spans="1:11" ht="17.55" customHeight="1">
      <c r="A954" s="357">
        <f t="shared" si="14"/>
        <v>944</v>
      </c>
      <c r="B954" s="358" t="s">
        <v>262</v>
      </c>
      <c r="C954" s="359" t="s">
        <v>983</v>
      </c>
      <c r="D954" s="360">
        <v>36840</v>
      </c>
      <c r="E954" s="362" t="s">
        <v>498</v>
      </c>
      <c r="F954" s="362" t="s">
        <v>465</v>
      </c>
      <c r="G954" s="363">
        <v>8</v>
      </c>
      <c r="H954" s="363">
        <v>7</v>
      </c>
      <c r="I954" s="363">
        <v>8</v>
      </c>
      <c r="J954" s="385" t="s">
        <v>62</v>
      </c>
      <c r="K954" s="384">
        <v>2018606929</v>
      </c>
    </row>
    <row r="955" spans="1:11" ht="17.55" customHeight="1">
      <c r="A955" s="357">
        <f t="shared" si="14"/>
        <v>945</v>
      </c>
      <c r="B955" s="358" t="s">
        <v>984</v>
      </c>
      <c r="C955" s="359" t="s">
        <v>556</v>
      </c>
      <c r="D955" s="360">
        <v>36719</v>
      </c>
      <c r="E955" s="362" t="s">
        <v>570</v>
      </c>
      <c r="F955" s="362" t="s">
        <v>465</v>
      </c>
      <c r="G955" s="363">
        <v>7.333333333333333</v>
      </c>
      <c r="H955" s="363">
        <v>7</v>
      </c>
      <c r="I955" s="363">
        <v>8.5</v>
      </c>
      <c r="J955" s="385" t="s">
        <v>62</v>
      </c>
      <c r="K955" s="384">
        <v>2018606933</v>
      </c>
    </row>
    <row r="956" spans="1:11" ht="17.55" customHeight="1">
      <c r="A956" s="357">
        <f t="shared" si="14"/>
        <v>946</v>
      </c>
      <c r="B956" s="358" t="s">
        <v>1004</v>
      </c>
      <c r="C956" s="359" t="s">
        <v>30</v>
      </c>
      <c r="D956" s="360">
        <v>36585</v>
      </c>
      <c r="E956" s="362" t="s">
        <v>557</v>
      </c>
      <c r="F956" s="362" t="s">
        <v>30</v>
      </c>
      <c r="G956" s="363">
        <v>7.666666666666667</v>
      </c>
      <c r="H956" s="363">
        <v>8</v>
      </c>
      <c r="I956" s="363">
        <v>8.5</v>
      </c>
      <c r="J956" s="385" t="s">
        <v>61</v>
      </c>
      <c r="K956" s="384">
        <v>2018600365</v>
      </c>
    </row>
    <row r="957" spans="1:11" ht="17.55" customHeight="1">
      <c r="A957" s="357">
        <f t="shared" si="14"/>
        <v>947</v>
      </c>
      <c r="B957" s="358" t="s">
        <v>985</v>
      </c>
      <c r="C957" s="359" t="s">
        <v>186</v>
      </c>
      <c r="D957" s="360">
        <v>36873</v>
      </c>
      <c r="E957" s="362" t="s">
        <v>570</v>
      </c>
      <c r="F957" s="362" t="s">
        <v>465</v>
      </c>
      <c r="G957" s="363">
        <v>7</v>
      </c>
      <c r="H957" s="363">
        <v>8</v>
      </c>
      <c r="I957" s="363">
        <v>7.5</v>
      </c>
      <c r="J957" s="385" t="s">
        <v>62</v>
      </c>
      <c r="K957" s="384">
        <v>2018607135</v>
      </c>
    </row>
    <row r="958" spans="1:11" ht="17.55" customHeight="1">
      <c r="A958" s="357">
        <f t="shared" si="14"/>
        <v>948</v>
      </c>
      <c r="B958" s="358" t="s">
        <v>986</v>
      </c>
      <c r="C958" s="359" t="s">
        <v>186</v>
      </c>
      <c r="D958" s="360">
        <v>36778</v>
      </c>
      <c r="E958" s="362" t="s">
        <v>987</v>
      </c>
      <c r="F958" s="362" t="s">
        <v>465</v>
      </c>
      <c r="G958" s="363">
        <v>7.666666666666667</v>
      </c>
      <c r="H958" s="363">
        <v>7</v>
      </c>
      <c r="I958" s="363">
        <v>8.5</v>
      </c>
      <c r="J958" s="385" t="s">
        <v>62</v>
      </c>
      <c r="K958" s="384">
        <v>2018607214</v>
      </c>
    </row>
    <row r="959" spans="1:11" ht="17.55" customHeight="1">
      <c r="A959" s="357">
        <f t="shared" si="14"/>
        <v>949</v>
      </c>
      <c r="B959" s="358" t="s">
        <v>988</v>
      </c>
      <c r="C959" s="359" t="s">
        <v>508</v>
      </c>
      <c r="D959" s="360">
        <v>36776</v>
      </c>
      <c r="E959" s="362" t="s">
        <v>469</v>
      </c>
      <c r="F959" s="362" t="s">
        <v>465</v>
      </c>
      <c r="G959" s="363">
        <v>7</v>
      </c>
      <c r="H959" s="363">
        <v>7</v>
      </c>
      <c r="I959" s="363">
        <v>8.5</v>
      </c>
      <c r="J959" s="385" t="s">
        <v>62</v>
      </c>
      <c r="K959" s="384">
        <v>2018606907</v>
      </c>
    </row>
    <row r="960" spans="1:11" ht="17.55" customHeight="1">
      <c r="A960" s="357">
        <f t="shared" si="14"/>
        <v>950</v>
      </c>
      <c r="B960" s="358" t="s">
        <v>989</v>
      </c>
      <c r="C960" s="359" t="s">
        <v>510</v>
      </c>
      <c r="D960" s="360">
        <v>36744</v>
      </c>
      <c r="E960" s="362" t="s">
        <v>467</v>
      </c>
      <c r="F960" s="362" t="s">
        <v>465</v>
      </c>
      <c r="G960" s="363">
        <v>7.666666666666667</v>
      </c>
      <c r="H960" s="363">
        <v>7</v>
      </c>
      <c r="I960" s="363">
        <v>8.5</v>
      </c>
      <c r="J960" s="385" t="s">
        <v>62</v>
      </c>
      <c r="K960" s="384">
        <v>2018607151</v>
      </c>
    </row>
    <row r="961" spans="1:11" ht="17.55" customHeight="1">
      <c r="A961" s="357">
        <f t="shared" si="14"/>
        <v>951</v>
      </c>
      <c r="B961" s="358" t="s">
        <v>355</v>
      </c>
      <c r="C961" s="359" t="s">
        <v>510</v>
      </c>
      <c r="D961" s="360">
        <v>36584</v>
      </c>
      <c r="E961" s="362" t="s">
        <v>498</v>
      </c>
      <c r="F961" s="362" t="s">
        <v>465</v>
      </c>
      <c r="G961" s="363">
        <v>7</v>
      </c>
      <c r="H961" s="363">
        <v>7</v>
      </c>
      <c r="I961" s="363">
        <v>6.5</v>
      </c>
      <c r="J961" s="385" t="s">
        <v>63</v>
      </c>
      <c r="K961" s="384">
        <v>2018607070</v>
      </c>
    </row>
    <row r="962" spans="1:11" ht="17.55" customHeight="1">
      <c r="A962" s="357">
        <f t="shared" si="14"/>
        <v>952</v>
      </c>
      <c r="B962" s="358" t="s">
        <v>990</v>
      </c>
      <c r="C962" s="359" t="s">
        <v>565</v>
      </c>
      <c r="D962" s="360">
        <v>36610</v>
      </c>
      <c r="E962" s="362" t="s">
        <v>498</v>
      </c>
      <c r="F962" s="362" t="s">
        <v>465</v>
      </c>
      <c r="G962" s="363">
        <v>7.333333333333333</v>
      </c>
      <c r="H962" s="363">
        <v>8</v>
      </c>
      <c r="I962" s="363">
        <v>8</v>
      </c>
      <c r="J962" s="385" t="s">
        <v>62</v>
      </c>
      <c r="K962" s="384">
        <v>2018607174</v>
      </c>
    </row>
    <row r="963" spans="1:11" ht="17.55" customHeight="1">
      <c r="A963" s="357">
        <f t="shared" si="14"/>
        <v>953</v>
      </c>
      <c r="B963" s="358" t="s">
        <v>337</v>
      </c>
      <c r="C963" s="359" t="s">
        <v>25</v>
      </c>
      <c r="D963" s="360">
        <v>36601</v>
      </c>
      <c r="E963" s="362" t="s">
        <v>498</v>
      </c>
      <c r="F963" s="362" t="s">
        <v>465</v>
      </c>
      <c r="G963" s="363">
        <v>7</v>
      </c>
      <c r="H963" s="363">
        <v>7</v>
      </c>
      <c r="I963" s="363">
        <v>6.5</v>
      </c>
      <c r="J963" s="385" t="s">
        <v>63</v>
      </c>
      <c r="K963" s="384">
        <v>2018607183</v>
      </c>
    </row>
    <row r="964" spans="1:11" ht="17.55" customHeight="1">
      <c r="A964" s="357">
        <f t="shared" si="14"/>
        <v>954</v>
      </c>
      <c r="B964" s="358" t="s">
        <v>991</v>
      </c>
      <c r="C964" s="359" t="s">
        <v>25</v>
      </c>
      <c r="D964" s="360">
        <v>36743</v>
      </c>
      <c r="E964" s="362" t="s">
        <v>467</v>
      </c>
      <c r="F964" s="362" t="s">
        <v>465</v>
      </c>
      <c r="G964" s="363">
        <v>7</v>
      </c>
      <c r="H964" s="363">
        <v>7</v>
      </c>
      <c r="I964" s="363">
        <v>8.5</v>
      </c>
      <c r="J964" s="385" t="s">
        <v>62</v>
      </c>
      <c r="K964" s="384">
        <v>2018607077</v>
      </c>
    </row>
    <row r="965" spans="1:11" ht="17.55" customHeight="1">
      <c r="A965" s="357">
        <f t="shared" si="14"/>
        <v>955</v>
      </c>
      <c r="B965" s="358" t="s">
        <v>517</v>
      </c>
      <c r="C965" s="359" t="s">
        <v>26</v>
      </c>
      <c r="D965" s="360">
        <v>36614</v>
      </c>
      <c r="E965" s="362" t="s">
        <v>570</v>
      </c>
      <c r="F965" s="362" t="s">
        <v>465</v>
      </c>
      <c r="G965" s="363">
        <v>7.333333333333333</v>
      </c>
      <c r="H965" s="363">
        <v>8</v>
      </c>
      <c r="I965" s="363">
        <v>6.5</v>
      </c>
      <c r="J965" s="385" t="s">
        <v>62</v>
      </c>
      <c r="K965" s="384">
        <v>2018607056</v>
      </c>
    </row>
    <row r="966" spans="1:11" ht="17.55" customHeight="1">
      <c r="A966" s="357">
        <f t="shared" si="14"/>
        <v>956</v>
      </c>
      <c r="B966" s="358" t="s">
        <v>992</v>
      </c>
      <c r="C966" s="359" t="s">
        <v>27</v>
      </c>
      <c r="D966" s="360">
        <v>36553</v>
      </c>
      <c r="E966" s="362" t="s">
        <v>570</v>
      </c>
      <c r="F966" s="362" t="s">
        <v>465</v>
      </c>
      <c r="G966" s="363">
        <v>7</v>
      </c>
      <c r="H966" s="363">
        <v>7</v>
      </c>
      <c r="I966" s="363">
        <v>8</v>
      </c>
      <c r="J966" s="385" t="s">
        <v>62</v>
      </c>
      <c r="K966" s="384">
        <v>2018607158</v>
      </c>
    </row>
    <row r="967" spans="1:11" ht="17.55" customHeight="1">
      <c r="A967" s="357">
        <f t="shared" si="14"/>
        <v>957</v>
      </c>
      <c r="B967" s="358" t="s">
        <v>993</v>
      </c>
      <c r="C967" s="359" t="s">
        <v>54</v>
      </c>
      <c r="D967" s="360">
        <v>36304</v>
      </c>
      <c r="E967" s="362" t="s">
        <v>467</v>
      </c>
      <c r="F967" s="362" t="s">
        <v>465</v>
      </c>
      <c r="G967" s="363">
        <v>7.666666666666667</v>
      </c>
      <c r="H967" s="363">
        <v>8</v>
      </c>
      <c r="I967" s="363">
        <v>9</v>
      </c>
      <c r="J967" s="385" t="s">
        <v>61</v>
      </c>
      <c r="K967" s="384">
        <v>2018606937</v>
      </c>
    </row>
    <row r="968" spans="1:11" ht="17.55" customHeight="1">
      <c r="A968" s="357">
        <f t="shared" si="14"/>
        <v>958</v>
      </c>
      <c r="B968" s="358" t="s">
        <v>909</v>
      </c>
      <c r="C968" s="359" t="s">
        <v>54</v>
      </c>
      <c r="D968" s="360">
        <v>36730</v>
      </c>
      <c r="E968" s="362" t="s">
        <v>467</v>
      </c>
      <c r="F968" s="362" t="s">
        <v>465</v>
      </c>
      <c r="G968" s="363">
        <v>8</v>
      </c>
      <c r="H968" s="363">
        <v>8</v>
      </c>
      <c r="I968" s="363">
        <v>7.5</v>
      </c>
      <c r="J968" s="385" t="s">
        <v>62</v>
      </c>
      <c r="K968" s="384">
        <v>2018607392</v>
      </c>
    </row>
    <row r="969" spans="1:11" ht="17.55" customHeight="1">
      <c r="A969" s="357">
        <f t="shared" si="14"/>
        <v>959</v>
      </c>
      <c r="B969" s="358" t="s">
        <v>994</v>
      </c>
      <c r="C969" s="359" t="s">
        <v>175</v>
      </c>
      <c r="D969" s="360">
        <v>36656</v>
      </c>
      <c r="E969" s="362" t="s">
        <v>498</v>
      </c>
      <c r="F969" s="362" t="s">
        <v>465</v>
      </c>
      <c r="G969" s="363">
        <v>8.6666666666666661</v>
      </c>
      <c r="H969" s="363">
        <v>8</v>
      </c>
      <c r="I969" s="363">
        <v>7.5</v>
      </c>
      <c r="J969" s="385" t="s">
        <v>62</v>
      </c>
      <c r="K969" s="384">
        <v>2018607182</v>
      </c>
    </row>
    <row r="970" spans="1:11" ht="17.55" customHeight="1">
      <c r="A970" s="357">
        <f t="shared" si="14"/>
        <v>960</v>
      </c>
      <c r="B970" s="358" t="s">
        <v>334</v>
      </c>
      <c r="C970" s="359" t="s">
        <v>995</v>
      </c>
      <c r="D970" s="360">
        <v>36847</v>
      </c>
      <c r="E970" s="362" t="s">
        <v>507</v>
      </c>
      <c r="F970" s="362" t="s">
        <v>465</v>
      </c>
      <c r="G970" s="363">
        <v>8.3333333333333339</v>
      </c>
      <c r="H970" s="363">
        <v>8</v>
      </c>
      <c r="I970" s="363">
        <v>7</v>
      </c>
      <c r="J970" s="385" t="s">
        <v>62</v>
      </c>
      <c r="K970" s="384">
        <v>2018606971</v>
      </c>
    </row>
    <row r="971" spans="1:11" ht="17.55" customHeight="1">
      <c r="A971" s="357">
        <f t="shared" si="14"/>
        <v>961</v>
      </c>
      <c r="B971" s="358" t="s">
        <v>804</v>
      </c>
      <c r="C971" s="359" t="s">
        <v>39</v>
      </c>
      <c r="D971" s="360">
        <v>36832</v>
      </c>
      <c r="E971" s="362" t="s">
        <v>498</v>
      </c>
      <c r="F971" s="362" t="s">
        <v>465</v>
      </c>
      <c r="G971" s="363">
        <v>7.666666666666667</v>
      </c>
      <c r="H971" s="363">
        <v>8</v>
      </c>
      <c r="I971" s="363">
        <v>8.5</v>
      </c>
      <c r="J971" s="385" t="s">
        <v>62</v>
      </c>
      <c r="K971" s="384">
        <v>2018607138</v>
      </c>
    </row>
    <row r="972" spans="1:11" ht="17.55" customHeight="1">
      <c r="A972" s="357">
        <f t="shared" si="14"/>
        <v>962</v>
      </c>
      <c r="B972" s="358" t="s">
        <v>996</v>
      </c>
      <c r="C972" s="359" t="s">
        <v>574</v>
      </c>
      <c r="D972" s="360">
        <v>36586</v>
      </c>
      <c r="E972" s="362" t="s">
        <v>467</v>
      </c>
      <c r="F972" s="362" t="s">
        <v>465</v>
      </c>
      <c r="G972" s="363">
        <v>8.3333333333333339</v>
      </c>
      <c r="H972" s="363">
        <v>8</v>
      </c>
      <c r="I972" s="363">
        <v>7.5</v>
      </c>
      <c r="J972" s="385" t="s">
        <v>62</v>
      </c>
      <c r="K972" s="384">
        <v>2018600279</v>
      </c>
    </row>
    <row r="973" spans="1:11" ht="17.55" customHeight="1">
      <c r="A973" s="357">
        <f t="shared" ref="A973:A1036" si="15">A972+1</f>
        <v>963</v>
      </c>
      <c r="B973" s="358" t="s">
        <v>624</v>
      </c>
      <c r="C973" s="359" t="s">
        <v>28</v>
      </c>
      <c r="D973" s="360">
        <v>36175</v>
      </c>
      <c r="E973" s="362" t="s">
        <v>464</v>
      </c>
      <c r="F973" s="362" t="s">
        <v>465</v>
      </c>
      <c r="G973" s="363">
        <v>8.3333333333333339</v>
      </c>
      <c r="H973" s="363">
        <v>8</v>
      </c>
      <c r="I973" s="363">
        <v>6.5</v>
      </c>
      <c r="J973" s="385" t="s">
        <v>62</v>
      </c>
      <c r="K973" s="384">
        <v>2018607288</v>
      </c>
    </row>
    <row r="974" spans="1:11" ht="17.55" customHeight="1">
      <c r="A974" s="357">
        <f t="shared" si="15"/>
        <v>964</v>
      </c>
      <c r="B974" s="358" t="s">
        <v>392</v>
      </c>
      <c r="C974" s="359" t="s">
        <v>28</v>
      </c>
      <c r="D974" s="360">
        <v>36684</v>
      </c>
      <c r="E974" s="362" t="s">
        <v>498</v>
      </c>
      <c r="F974" s="362" t="s">
        <v>465</v>
      </c>
      <c r="G974" s="363">
        <v>8</v>
      </c>
      <c r="H974" s="363">
        <v>8</v>
      </c>
      <c r="I974" s="363">
        <v>7.5</v>
      </c>
      <c r="J974" s="385" t="s">
        <v>61</v>
      </c>
      <c r="K974" s="384">
        <v>2018601625</v>
      </c>
    </row>
    <row r="975" spans="1:11" ht="17.55" customHeight="1">
      <c r="A975" s="357">
        <f t="shared" si="15"/>
        <v>965</v>
      </c>
      <c r="B975" s="358" t="s">
        <v>997</v>
      </c>
      <c r="C975" s="359" t="s">
        <v>28</v>
      </c>
      <c r="D975" s="360">
        <v>36822</v>
      </c>
      <c r="E975" s="362" t="s">
        <v>467</v>
      </c>
      <c r="F975" s="362" t="s">
        <v>465</v>
      </c>
      <c r="G975" s="363">
        <v>8</v>
      </c>
      <c r="H975" s="363">
        <v>8</v>
      </c>
      <c r="I975" s="363">
        <v>6.5</v>
      </c>
      <c r="J975" s="385" t="s">
        <v>62</v>
      </c>
      <c r="K975" s="384">
        <v>2018607092</v>
      </c>
    </row>
    <row r="976" spans="1:11" ht="17.55" customHeight="1">
      <c r="A976" s="357">
        <f t="shared" si="15"/>
        <v>966</v>
      </c>
      <c r="B976" s="358" t="s">
        <v>466</v>
      </c>
      <c r="C976" s="359" t="s">
        <v>998</v>
      </c>
      <c r="D976" s="360">
        <v>36614</v>
      </c>
      <c r="E976" s="362" t="s">
        <v>467</v>
      </c>
      <c r="F976" s="362" t="s">
        <v>465</v>
      </c>
      <c r="G976" s="363">
        <v>8</v>
      </c>
      <c r="H976" s="363">
        <v>8</v>
      </c>
      <c r="I976" s="363">
        <v>9</v>
      </c>
      <c r="J976" s="385" t="s">
        <v>61</v>
      </c>
      <c r="K976" s="384">
        <v>2018607227</v>
      </c>
    </row>
    <row r="977" spans="1:11" ht="17.55" customHeight="1">
      <c r="A977" s="357">
        <f t="shared" si="15"/>
        <v>967</v>
      </c>
      <c r="B977" s="358" t="s">
        <v>999</v>
      </c>
      <c r="C977" s="359" t="s">
        <v>580</v>
      </c>
      <c r="D977" s="360">
        <v>36754</v>
      </c>
      <c r="E977" s="362" t="s">
        <v>479</v>
      </c>
      <c r="F977" s="362" t="s">
        <v>465</v>
      </c>
      <c r="G977" s="363">
        <v>7.666666666666667</v>
      </c>
      <c r="H977" s="363">
        <v>8</v>
      </c>
      <c r="I977" s="363">
        <v>9</v>
      </c>
      <c r="J977" s="385" t="s">
        <v>61</v>
      </c>
      <c r="K977" s="384">
        <v>2018607249</v>
      </c>
    </row>
    <row r="978" spans="1:11" ht="17.55" customHeight="1">
      <c r="A978" s="357">
        <f t="shared" si="15"/>
        <v>968</v>
      </c>
      <c r="B978" s="358" t="s">
        <v>1000</v>
      </c>
      <c r="C978" s="359" t="s">
        <v>181</v>
      </c>
      <c r="D978" s="360">
        <v>36846</v>
      </c>
      <c r="E978" s="362" t="s">
        <v>469</v>
      </c>
      <c r="F978" s="362" t="s">
        <v>465</v>
      </c>
      <c r="G978" s="363">
        <v>7.666666666666667</v>
      </c>
      <c r="H978" s="363">
        <v>8</v>
      </c>
      <c r="I978" s="363">
        <v>6.5</v>
      </c>
      <c r="J978" s="385" t="s">
        <v>62</v>
      </c>
      <c r="K978" s="384">
        <v>2018600176</v>
      </c>
    </row>
    <row r="979" spans="1:11" ht="17.55" customHeight="1">
      <c r="A979" s="357">
        <f t="shared" si="15"/>
        <v>969</v>
      </c>
      <c r="B979" s="358" t="s">
        <v>289</v>
      </c>
      <c r="C979" s="359" t="s">
        <v>188</v>
      </c>
      <c r="D979" s="360">
        <v>36814</v>
      </c>
      <c r="E979" s="362" t="s">
        <v>464</v>
      </c>
      <c r="F979" s="362" t="s">
        <v>465</v>
      </c>
      <c r="G979" s="363">
        <v>7.666666666666667</v>
      </c>
      <c r="H979" s="363">
        <v>8</v>
      </c>
      <c r="I979" s="363">
        <v>8</v>
      </c>
      <c r="J979" s="385" t="s">
        <v>62</v>
      </c>
      <c r="K979" s="384">
        <v>2018607098</v>
      </c>
    </row>
    <row r="980" spans="1:11" ht="17.55" customHeight="1">
      <c r="A980" s="357">
        <f t="shared" si="15"/>
        <v>970</v>
      </c>
      <c r="B980" s="358" t="s">
        <v>904</v>
      </c>
      <c r="C980" s="359" t="s">
        <v>17</v>
      </c>
      <c r="D980" s="360">
        <v>36712</v>
      </c>
      <c r="E980" s="362" t="s">
        <v>464</v>
      </c>
      <c r="F980" s="362" t="s">
        <v>465</v>
      </c>
      <c r="G980" s="363">
        <v>8</v>
      </c>
      <c r="H980" s="363">
        <v>8</v>
      </c>
      <c r="I980" s="363">
        <v>7</v>
      </c>
      <c r="J980" s="385" t="s">
        <v>62</v>
      </c>
      <c r="K980" s="384">
        <v>2018607165</v>
      </c>
    </row>
    <row r="981" spans="1:11" ht="17.55" customHeight="1">
      <c r="A981" s="357">
        <f t="shared" si="15"/>
        <v>971</v>
      </c>
      <c r="B981" s="358" t="s">
        <v>1006</v>
      </c>
      <c r="C981" s="359" t="s">
        <v>18</v>
      </c>
      <c r="D981" s="360">
        <v>36755</v>
      </c>
      <c r="E981" s="362" t="s">
        <v>664</v>
      </c>
      <c r="F981" s="362" t="s">
        <v>465</v>
      </c>
      <c r="G981" s="363">
        <v>7.666666666666667</v>
      </c>
      <c r="H981" s="363">
        <v>8</v>
      </c>
      <c r="I981" s="363">
        <v>8</v>
      </c>
      <c r="J981" s="385" t="s">
        <v>62</v>
      </c>
      <c r="K981" s="384">
        <v>2018607147</v>
      </c>
    </row>
    <row r="982" spans="1:11" ht="17.55" customHeight="1">
      <c r="A982" s="357">
        <f t="shared" si="15"/>
        <v>972</v>
      </c>
      <c r="B982" s="358" t="s">
        <v>369</v>
      </c>
      <c r="C982" s="359" t="s">
        <v>18</v>
      </c>
      <c r="D982" s="360">
        <v>36878</v>
      </c>
      <c r="E982" s="362" t="s">
        <v>559</v>
      </c>
      <c r="F982" s="362" t="s">
        <v>465</v>
      </c>
      <c r="G982" s="363">
        <v>7.333333333333333</v>
      </c>
      <c r="H982" s="363">
        <v>8</v>
      </c>
      <c r="I982" s="363">
        <v>7</v>
      </c>
      <c r="J982" s="385" t="s">
        <v>62</v>
      </c>
      <c r="K982" s="384">
        <v>2018607221</v>
      </c>
    </row>
    <row r="983" spans="1:11" ht="17.55" customHeight="1">
      <c r="A983" s="357">
        <f t="shared" si="15"/>
        <v>973</v>
      </c>
      <c r="B983" s="358" t="s">
        <v>1029</v>
      </c>
      <c r="C983" s="359" t="s">
        <v>43</v>
      </c>
      <c r="D983" s="360">
        <v>36831</v>
      </c>
      <c r="E983" s="362" t="s">
        <v>557</v>
      </c>
      <c r="F983" s="362" t="s">
        <v>30</v>
      </c>
      <c r="G983" s="363">
        <v>8</v>
      </c>
      <c r="H983" s="363">
        <v>8</v>
      </c>
      <c r="I983" s="363">
        <v>8.5</v>
      </c>
      <c r="J983" s="385" t="s">
        <v>61</v>
      </c>
      <c r="K983" s="384">
        <v>2018607279</v>
      </c>
    </row>
    <row r="984" spans="1:11" ht="17.55" customHeight="1">
      <c r="A984" s="357">
        <f t="shared" si="15"/>
        <v>974</v>
      </c>
      <c r="B984" s="358" t="s">
        <v>374</v>
      </c>
      <c r="C984" s="359" t="s">
        <v>774</v>
      </c>
      <c r="D984" s="360">
        <v>36541</v>
      </c>
      <c r="E984" s="362" t="s">
        <v>474</v>
      </c>
      <c r="F984" s="362" t="s">
        <v>465</v>
      </c>
      <c r="G984" s="363">
        <v>9</v>
      </c>
      <c r="H984" s="363">
        <v>9</v>
      </c>
      <c r="I984" s="363">
        <v>6.5</v>
      </c>
      <c r="J984" s="385" t="s">
        <v>61</v>
      </c>
      <c r="K984" s="384">
        <v>2018607119</v>
      </c>
    </row>
    <row r="985" spans="1:11" ht="17.55" customHeight="1">
      <c r="A985" s="357">
        <f t="shared" si="15"/>
        <v>975</v>
      </c>
      <c r="B985" s="358" t="s">
        <v>244</v>
      </c>
      <c r="C985" s="359" t="s">
        <v>52</v>
      </c>
      <c r="D985" s="360">
        <v>36613</v>
      </c>
      <c r="E985" s="362" t="s">
        <v>479</v>
      </c>
      <c r="F985" s="362" t="s">
        <v>30</v>
      </c>
      <c r="G985" s="363">
        <v>8</v>
      </c>
      <c r="H985" s="363">
        <v>8</v>
      </c>
      <c r="I985" s="363">
        <v>7</v>
      </c>
      <c r="J985" s="385" t="s">
        <v>62</v>
      </c>
      <c r="K985" s="384">
        <v>2018607159</v>
      </c>
    </row>
    <row r="986" spans="1:11" ht="17.55" customHeight="1">
      <c r="A986" s="357">
        <f t="shared" si="15"/>
        <v>976</v>
      </c>
      <c r="B986" s="358" t="s">
        <v>1008</v>
      </c>
      <c r="C986" s="359" t="s">
        <v>19</v>
      </c>
      <c r="D986" s="360">
        <v>36638</v>
      </c>
      <c r="E986" s="362" t="s">
        <v>570</v>
      </c>
      <c r="F986" s="362" t="s">
        <v>465</v>
      </c>
      <c r="G986" s="363">
        <v>8.6666666666666661</v>
      </c>
      <c r="H986" s="363">
        <v>8</v>
      </c>
      <c r="I986" s="363">
        <v>6</v>
      </c>
      <c r="J986" s="385" t="s">
        <v>62</v>
      </c>
      <c r="K986" s="384">
        <v>2018607112</v>
      </c>
    </row>
    <row r="987" spans="1:11" ht="17.55" customHeight="1">
      <c r="A987" s="357">
        <f t="shared" si="15"/>
        <v>977</v>
      </c>
      <c r="B987" s="358" t="s">
        <v>572</v>
      </c>
      <c r="C987" s="359" t="s">
        <v>538</v>
      </c>
      <c r="D987" s="360">
        <v>36555</v>
      </c>
      <c r="E987" s="362" t="s">
        <v>483</v>
      </c>
      <c r="F987" s="362" t="s">
        <v>465</v>
      </c>
      <c r="G987" s="363">
        <v>7.666666666666667</v>
      </c>
      <c r="H987" s="363">
        <v>7</v>
      </c>
      <c r="I987" s="363">
        <v>6.5</v>
      </c>
      <c r="J987" s="385" t="s">
        <v>62</v>
      </c>
      <c r="K987" s="384">
        <v>2018607140</v>
      </c>
    </row>
    <row r="988" spans="1:11" ht="17.55" customHeight="1">
      <c r="A988" s="357">
        <f t="shared" si="15"/>
        <v>978</v>
      </c>
      <c r="B988" s="358" t="s">
        <v>589</v>
      </c>
      <c r="C988" s="359" t="s">
        <v>44</v>
      </c>
      <c r="D988" s="360">
        <v>36821</v>
      </c>
      <c r="E988" s="362" t="s">
        <v>483</v>
      </c>
      <c r="F988" s="362" t="s">
        <v>465</v>
      </c>
      <c r="G988" s="363">
        <v>8.3333333333333339</v>
      </c>
      <c r="H988" s="363">
        <v>8</v>
      </c>
      <c r="I988" s="363">
        <v>8.5</v>
      </c>
      <c r="J988" s="385" t="s">
        <v>61</v>
      </c>
      <c r="K988" s="384">
        <v>2018607251</v>
      </c>
    </row>
    <row r="989" spans="1:11" ht="17.55" customHeight="1">
      <c r="A989" s="357">
        <f t="shared" si="15"/>
        <v>979</v>
      </c>
      <c r="B989" s="358" t="s">
        <v>589</v>
      </c>
      <c r="C989" s="359" t="s">
        <v>44</v>
      </c>
      <c r="D989" s="360">
        <v>36565</v>
      </c>
      <c r="E989" s="362" t="s">
        <v>464</v>
      </c>
      <c r="F989" s="362" t="s">
        <v>465</v>
      </c>
      <c r="G989" s="363">
        <v>8.3333333333333339</v>
      </c>
      <c r="H989" s="363">
        <v>7</v>
      </c>
      <c r="I989" s="363">
        <v>8.5</v>
      </c>
      <c r="J989" s="385" t="s">
        <v>61</v>
      </c>
      <c r="K989" s="384">
        <v>2018607228</v>
      </c>
    </row>
    <row r="990" spans="1:11" ht="17.55" customHeight="1">
      <c r="A990" s="357">
        <f t="shared" si="15"/>
        <v>980</v>
      </c>
      <c r="B990" s="358" t="s">
        <v>374</v>
      </c>
      <c r="C990" s="359" t="s">
        <v>20</v>
      </c>
      <c r="D990" s="360">
        <v>36756</v>
      </c>
      <c r="E990" s="362" t="s">
        <v>559</v>
      </c>
      <c r="F990" s="362" t="s">
        <v>465</v>
      </c>
      <c r="G990" s="363">
        <v>8</v>
      </c>
      <c r="H990" s="363">
        <v>9</v>
      </c>
      <c r="I990" s="363">
        <v>7.5</v>
      </c>
      <c r="J990" s="385" t="s">
        <v>61</v>
      </c>
      <c r="K990" s="384">
        <v>2018607207</v>
      </c>
    </row>
    <row r="991" spans="1:11" ht="17.55" customHeight="1">
      <c r="A991" s="357">
        <f t="shared" si="15"/>
        <v>981</v>
      </c>
      <c r="B991" s="358" t="s">
        <v>374</v>
      </c>
      <c r="C991" s="359" t="s">
        <v>598</v>
      </c>
      <c r="D991" s="360">
        <v>36887</v>
      </c>
      <c r="E991" s="362" t="s">
        <v>469</v>
      </c>
      <c r="F991" s="362" t="s">
        <v>465</v>
      </c>
      <c r="G991" s="363">
        <v>7.333333333333333</v>
      </c>
      <c r="H991" s="363">
        <v>7</v>
      </c>
      <c r="I991" s="363">
        <v>8.5</v>
      </c>
      <c r="J991" s="385" t="s">
        <v>61</v>
      </c>
      <c r="K991" s="384">
        <v>2018607210</v>
      </c>
    </row>
    <row r="992" spans="1:11" ht="17.55" customHeight="1">
      <c r="A992" s="357">
        <f t="shared" si="15"/>
        <v>982</v>
      </c>
      <c r="B992" s="358" t="s">
        <v>600</v>
      </c>
      <c r="C992" s="359" t="s">
        <v>21</v>
      </c>
      <c r="D992" s="360">
        <v>35556</v>
      </c>
      <c r="E992" s="362" t="s">
        <v>514</v>
      </c>
      <c r="F992" s="362" t="s">
        <v>465</v>
      </c>
      <c r="G992" s="363">
        <v>7.666666666666667</v>
      </c>
      <c r="H992" s="363">
        <v>8</v>
      </c>
      <c r="I992" s="363">
        <v>7.5</v>
      </c>
      <c r="J992" s="385" t="s">
        <v>62</v>
      </c>
      <c r="K992" s="384">
        <v>2018607175</v>
      </c>
    </row>
    <row r="993" spans="1:11" ht="17.55" customHeight="1">
      <c r="A993" s="357">
        <f t="shared" si="15"/>
        <v>983</v>
      </c>
      <c r="B993" s="358" t="s">
        <v>1009</v>
      </c>
      <c r="C993" s="359" t="s">
        <v>21</v>
      </c>
      <c r="D993" s="360">
        <v>36562</v>
      </c>
      <c r="E993" s="362" t="s">
        <v>498</v>
      </c>
      <c r="F993" s="362" t="s">
        <v>465</v>
      </c>
      <c r="G993" s="363">
        <v>7.333333333333333</v>
      </c>
      <c r="H993" s="363">
        <v>8</v>
      </c>
      <c r="I993" s="363">
        <v>7.5</v>
      </c>
      <c r="J993" s="385" t="s">
        <v>62</v>
      </c>
      <c r="K993" s="384">
        <v>2018607102</v>
      </c>
    </row>
    <row r="994" spans="1:11" ht="17.55" customHeight="1">
      <c r="A994" s="357">
        <f t="shared" si="15"/>
        <v>984</v>
      </c>
      <c r="B994" s="358" t="s">
        <v>1010</v>
      </c>
      <c r="C994" s="359" t="s">
        <v>1011</v>
      </c>
      <c r="D994" s="360">
        <v>36626</v>
      </c>
      <c r="E994" s="362" t="s">
        <v>471</v>
      </c>
      <c r="F994" s="362" t="s">
        <v>465</v>
      </c>
      <c r="G994" s="363">
        <v>8.3333333333333339</v>
      </c>
      <c r="H994" s="363">
        <v>8</v>
      </c>
      <c r="I994" s="363">
        <v>9</v>
      </c>
      <c r="J994" s="385" t="s">
        <v>61</v>
      </c>
      <c r="K994" s="384">
        <v>2018606871</v>
      </c>
    </row>
    <row r="995" spans="1:11" ht="17.55" customHeight="1">
      <c r="A995" s="357">
        <f t="shared" si="15"/>
        <v>985</v>
      </c>
      <c r="B995" s="358" t="s">
        <v>1012</v>
      </c>
      <c r="C995" s="359" t="s">
        <v>184</v>
      </c>
      <c r="D995" s="360">
        <v>36592</v>
      </c>
      <c r="E995" s="362" t="s">
        <v>891</v>
      </c>
      <c r="F995" s="362" t="s">
        <v>465</v>
      </c>
      <c r="G995" s="363">
        <v>8</v>
      </c>
      <c r="H995" s="363">
        <v>8</v>
      </c>
      <c r="I995" s="363">
        <v>7.5</v>
      </c>
      <c r="J995" s="385" t="s">
        <v>61</v>
      </c>
      <c r="K995" s="384">
        <v>2018607176</v>
      </c>
    </row>
    <row r="996" spans="1:11" ht="17.55" customHeight="1">
      <c r="A996" s="357">
        <f t="shared" si="15"/>
        <v>986</v>
      </c>
      <c r="B996" s="358" t="s">
        <v>374</v>
      </c>
      <c r="C996" s="359" t="s">
        <v>184</v>
      </c>
      <c r="D996" s="360">
        <v>36595</v>
      </c>
      <c r="E996" s="362" t="s">
        <v>469</v>
      </c>
      <c r="F996" s="362" t="s">
        <v>465</v>
      </c>
      <c r="G996" s="363">
        <v>9</v>
      </c>
      <c r="H996" s="363">
        <v>9</v>
      </c>
      <c r="I996" s="363">
        <v>8.5</v>
      </c>
      <c r="J996" s="385" t="s">
        <v>61</v>
      </c>
      <c r="K996" s="384">
        <v>2018607061</v>
      </c>
    </row>
    <row r="997" spans="1:11" ht="17.55" customHeight="1">
      <c r="A997" s="357">
        <f t="shared" si="15"/>
        <v>987</v>
      </c>
      <c r="B997" s="358" t="s">
        <v>1013</v>
      </c>
      <c r="C997" s="359" t="s">
        <v>1014</v>
      </c>
      <c r="D997" s="360">
        <v>36705</v>
      </c>
      <c r="E997" s="362" t="s">
        <v>673</v>
      </c>
      <c r="F997" s="362" t="s">
        <v>465</v>
      </c>
      <c r="G997" s="363">
        <v>8.3333333333333339</v>
      </c>
      <c r="H997" s="363">
        <v>9</v>
      </c>
      <c r="I997" s="363">
        <v>8.5</v>
      </c>
      <c r="J997" s="385" t="s">
        <v>61</v>
      </c>
      <c r="K997" s="384">
        <v>2018606996</v>
      </c>
    </row>
    <row r="998" spans="1:11" ht="17.55" customHeight="1">
      <c r="A998" s="357">
        <f t="shared" si="15"/>
        <v>988</v>
      </c>
      <c r="B998" s="358" t="s">
        <v>909</v>
      </c>
      <c r="C998" s="359" t="s">
        <v>1014</v>
      </c>
      <c r="D998" s="360">
        <v>36681</v>
      </c>
      <c r="E998" s="362" t="s">
        <v>467</v>
      </c>
      <c r="F998" s="362" t="s">
        <v>465</v>
      </c>
      <c r="G998" s="363">
        <v>8.3333333333333339</v>
      </c>
      <c r="H998" s="363">
        <v>8</v>
      </c>
      <c r="I998" s="363">
        <v>8</v>
      </c>
      <c r="J998" s="385" t="s">
        <v>61</v>
      </c>
      <c r="K998" s="384">
        <v>2018601108</v>
      </c>
    </row>
    <row r="999" spans="1:11" ht="17.55" customHeight="1">
      <c r="A999" s="357">
        <f t="shared" si="15"/>
        <v>989</v>
      </c>
      <c r="B999" s="358" t="s">
        <v>572</v>
      </c>
      <c r="C999" s="359" t="s">
        <v>22</v>
      </c>
      <c r="D999" s="360">
        <v>36557</v>
      </c>
      <c r="E999" s="362" t="s">
        <v>471</v>
      </c>
      <c r="F999" s="362" t="s">
        <v>465</v>
      </c>
      <c r="G999" s="363">
        <v>9</v>
      </c>
      <c r="H999" s="363">
        <v>9</v>
      </c>
      <c r="I999" s="363">
        <v>8.5</v>
      </c>
      <c r="J999" s="385" t="s">
        <v>61</v>
      </c>
      <c r="K999" s="384">
        <v>2018606920</v>
      </c>
    </row>
    <row r="1000" spans="1:11" ht="17.55" customHeight="1">
      <c r="A1000" s="357">
        <f t="shared" si="15"/>
        <v>990</v>
      </c>
      <c r="B1000" s="358" t="s">
        <v>1015</v>
      </c>
      <c r="C1000" s="359" t="s">
        <v>22</v>
      </c>
      <c r="D1000" s="360">
        <v>36651</v>
      </c>
      <c r="E1000" s="362" t="s">
        <v>758</v>
      </c>
      <c r="F1000" s="362" t="s">
        <v>465</v>
      </c>
      <c r="G1000" s="363">
        <v>7.333333333333333</v>
      </c>
      <c r="H1000" s="363">
        <v>8</v>
      </c>
      <c r="I1000" s="363">
        <v>6</v>
      </c>
      <c r="J1000" s="385" t="s">
        <v>62</v>
      </c>
      <c r="K1000" s="384">
        <v>2018607283</v>
      </c>
    </row>
    <row r="1001" spans="1:11" ht="17.55" customHeight="1">
      <c r="A1001" s="357">
        <f t="shared" si="15"/>
        <v>991</v>
      </c>
      <c r="B1001" s="358" t="s">
        <v>524</v>
      </c>
      <c r="C1001" s="359" t="s">
        <v>22</v>
      </c>
      <c r="D1001" s="360">
        <v>36784</v>
      </c>
      <c r="E1001" s="362" t="s">
        <v>471</v>
      </c>
      <c r="F1001" s="362" t="s">
        <v>465</v>
      </c>
      <c r="G1001" s="363">
        <v>8.6666666666666661</v>
      </c>
      <c r="H1001" s="363">
        <v>9</v>
      </c>
      <c r="I1001" s="363">
        <v>8.5</v>
      </c>
      <c r="J1001" s="385" t="s">
        <v>61</v>
      </c>
      <c r="K1001" s="384">
        <v>2018600981</v>
      </c>
    </row>
    <row r="1002" spans="1:11" ht="17.55" customHeight="1">
      <c r="A1002" s="357">
        <f t="shared" si="15"/>
        <v>992</v>
      </c>
      <c r="B1002" s="358" t="s">
        <v>374</v>
      </c>
      <c r="C1002" s="359" t="s">
        <v>496</v>
      </c>
      <c r="D1002" s="360">
        <v>36796</v>
      </c>
      <c r="E1002" s="362" t="s">
        <v>559</v>
      </c>
      <c r="F1002" s="362" t="s">
        <v>465</v>
      </c>
      <c r="G1002" s="363">
        <v>8.6666666666666661</v>
      </c>
      <c r="H1002" s="363">
        <v>9</v>
      </c>
      <c r="I1002" s="363">
        <v>9</v>
      </c>
      <c r="J1002" s="385" t="s">
        <v>61</v>
      </c>
      <c r="K1002" s="384">
        <v>2018607073</v>
      </c>
    </row>
    <row r="1003" spans="1:11" ht="17.55" customHeight="1">
      <c r="A1003" s="357">
        <f t="shared" si="15"/>
        <v>993</v>
      </c>
      <c r="B1003" s="358" t="s">
        <v>1016</v>
      </c>
      <c r="C1003" s="359" t="s">
        <v>174</v>
      </c>
      <c r="D1003" s="360">
        <v>36654</v>
      </c>
      <c r="E1003" s="362" t="s">
        <v>467</v>
      </c>
      <c r="F1003" s="362" t="s">
        <v>465</v>
      </c>
      <c r="G1003" s="363">
        <v>9</v>
      </c>
      <c r="H1003" s="363">
        <v>9</v>
      </c>
      <c r="I1003" s="363">
        <v>9</v>
      </c>
      <c r="J1003" s="385" t="s">
        <v>60</v>
      </c>
      <c r="K1003" s="384">
        <v>2018600700</v>
      </c>
    </row>
    <row r="1004" spans="1:11" ht="17.55" customHeight="1">
      <c r="A1004" s="357">
        <f t="shared" si="15"/>
        <v>994</v>
      </c>
      <c r="B1004" s="358" t="s">
        <v>262</v>
      </c>
      <c r="C1004" s="359" t="s">
        <v>556</v>
      </c>
      <c r="D1004" s="360">
        <v>36852</v>
      </c>
      <c r="E1004" s="362" t="s">
        <v>467</v>
      </c>
      <c r="F1004" s="362" t="s">
        <v>465</v>
      </c>
      <c r="G1004" s="363">
        <v>8.3333333333333339</v>
      </c>
      <c r="H1004" s="363">
        <v>9</v>
      </c>
      <c r="I1004" s="363">
        <v>8</v>
      </c>
      <c r="J1004" s="385" t="s">
        <v>61</v>
      </c>
      <c r="K1004" s="384">
        <v>2018600967</v>
      </c>
    </row>
    <row r="1005" spans="1:11" ht="17.55" customHeight="1">
      <c r="A1005" s="357">
        <f t="shared" si="15"/>
        <v>995</v>
      </c>
      <c r="B1005" s="358" t="s">
        <v>1017</v>
      </c>
      <c r="C1005" s="359" t="s">
        <v>500</v>
      </c>
      <c r="D1005" s="360">
        <v>36842</v>
      </c>
      <c r="E1005" s="362" t="s">
        <v>483</v>
      </c>
      <c r="F1005" s="362" t="s">
        <v>465</v>
      </c>
      <c r="G1005" s="363">
        <v>8.3333333333333339</v>
      </c>
      <c r="H1005" s="363">
        <v>9</v>
      </c>
      <c r="I1005" s="363">
        <v>8.5</v>
      </c>
      <c r="J1005" s="385" t="s">
        <v>61</v>
      </c>
      <c r="K1005" s="384">
        <v>2018607022</v>
      </c>
    </row>
    <row r="1006" spans="1:11" ht="17.55" customHeight="1">
      <c r="A1006" s="357">
        <f t="shared" si="15"/>
        <v>996</v>
      </c>
      <c r="B1006" s="358" t="s">
        <v>536</v>
      </c>
      <c r="C1006" s="359" t="s">
        <v>500</v>
      </c>
      <c r="D1006" s="360">
        <v>36817</v>
      </c>
      <c r="E1006" s="362" t="s">
        <v>559</v>
      </c>
      <c r="F1006" s="362" t="s">
        <v>465</v>
      </c>
      <c r="G1006" s="363">
        <v>8</v>
      </c>
      <c r="H1006" s="363">
        <v>8</v>
      </c>
      <c r="I1006" s="363">
        <v>8.5</v>
      </c>
      <c r="J1006" s="385" t="s">
        <v>61</v>
      </c>
      <c r="K1006" s="384">
        <v>2018607118</v>
      </c>
    </row>
    <row r="1007" spans="1:11" ht="17.55" customHeight="1">
      <c r="A1007" s="357">
        <f t="shared" si="15"/>
        <v>997</v>
      </c>
      <c r="B1007" s="358" t="s">
        <v>374</v>
      </c>
      <c r="C1007" s="359" t="s">
        <v>186</v>
      </c>
      <c r="D1007" s="360">
        <v>36880</v>
      </c>
      <c r="E1007" s="362" t="s">
        <v>467</v>
      </c>
      <c r="F1007" s="362" t="s">
        <v>465</v>
      </c>
      <c r="G1007" s="363">
        <v>7.333333333333333</v>
      </c>
      <c r="H1007" s="363">
        <v>9</v>
      </c>
      <c r="I1007" s="363">
        <v>8.5</v>
      </c>
      <c r="J1007" s="385" t="s">
        <v>61</v>
      </c>
      <c r="K1007" s="384">
        <v>2018606919</v>
      </c>
    </row>
    <row r="1008" spans="1:11" ht="17.55" customHeight="1">
      <c r="A1008" s="357">
        <f t="shared" si="15"/>
        <v>998</v>
      </c>
      <c r="B1008" s="358" t="s">
        <v>340</v>
      </c>
      <c r="C1008" s="359" t="s">
        <v>24</v>
      </c>
      <c r="D1008" s="360">
        <v>36698</v>
      </c>
      <c r="E1008" s="362" t="s">
        <v>498</v>
      </c>
      <c r="F1008" s="362" t="s">
        <v>465</v>
      </c>
      <c r="G1008" s="363">
        <v>8</v>
      </c>
      <c r="H1008" s="363">
        <v>8</v>
      </c>
      <c r="I1008" s="363">
        <v>9</v>
      </c>
      <c r="J1008" s="385" t="s">
        <v>61</v>
      </c>
      <c r="K1008" s="384">
        <v>2018607211</v>
      </c>
    </row>
    <row r="1009" spans="1:11" ht="17.55" customHeight="1">
      <c r="A1009" s="357">
        <f t="shared" si="15"/>
        <v>999</v>
      </c>
      <c r="B1009" s="358" t="s">
        <v>1018</v>
      </c>
      <c r="C1009" s="359" t="s">
        <v>24</v>
      </c>
      <c r="D1009" s="360">
        <v>36614</v>
      </c>
      <c r="E1009" s="362" t="s">
        <v>507</v>
      </c>
      <c r="F1009" s="362" t="s">
        <v>465</v>
      </c>
      <c r="G1009" s="363">
        <v>8</v>
      </c>
      <c r="H1009" s="363">
        <v>9</v>
      </c>
      <c r="I1009" s="363">
        <v>8.5</v>
      </c>
      <c r="J1009" s="385" t="s">
        <v>61</v>
      </c>
      <c r="K1009" s="384">
        <v>2018600287</v>
      </c>
    </row>
    <row r="1010" spans="1:11" ht="17.55" customHeight="1">
      <c r="A1010" s="357">
        <f t="shared" si="15"/>
        <v>1000</v>
      </c>
      <c r="B1010" s="358" t="s">
        <v>1019</v>
      </c>
      <c r="C1010" s="359" t="s">
        <v>1020</v>
      </c>
      <c r="D1010" s="360">
        <v>36849</v>
      </c>
      <c r="E1010" s="362" t="s">
        <v>483</v>
      </c>
      <c r="F1010" s="362" t="s">
        <v>465</v>
      </c>
      <c r="G1010" s="363">
        <v>8.6666666666666661</v>
      </c>
      <c r="H1010" s="363">
        <v>8</v>
      </c>
      <c r="I1010" s="363">
        <v>9</v>
      </c>
      <c r="J1010" s="385" t="s">
        <v>61</v>
      </c>
      <c r="K1010" s="384">
        <v>2018607153</v>
      </c>
    </row>
    <row r="1011" spans="1:11" ht="17.55" customHeight="1">
      <c r="A1011" s="357">
        <f t="shared" si="15"/>
        <v>1001</v>
      </c>
      <c r="B1011" s="358" t="s">
        <v>395</v>
      </c>
      <c r="C1011" s="359" t="s">
        <v>248</v>
      </c>
      <c r="D1011" s="360">
        <v>36636</v>
      </c>
      <c r="E1011" s="362" t="s">
        <v>474</v>
      </c>
      <c r="F1011" s="362" t="s">
        <v>465</v>
      </c>
      <c r="G1011" s="363">
        <v>9</v>
      </c>
      <c r="H1011" s="363">
        <v>9</v>
      </c>
      <c r="I1011" s="363">
        <v>9</v>
      </c>
      <c r="J1011" s="385" t="s">
        <v>60</v>
      </c>
      <c r="K1011" s="384">
        <v>2018607256</v>
      </c>
    </row>
    <row r="1012" spans="1:11" ht="17.55" customHeight="1">
      <c r="A1012" s="357">
        <f t="shared" si="15"/>
        <v>1002</v>
      </c>
      <c r="B1012" s="358" t="s">
        <v>395</v>
      </c>
      <c r="C1012" s="359" t="s">
        <v>510</v>
      </c>
      <c r="D1012" s="360">
        <v>36798</v>
      </c>
      <c r="E1012" s="362" t="s">
        <v>474</v>
      </c>
      <c r="F1012" s="362" t="s">
        <v>465</v>
      </c>
      <c r="G1012" s="363">
        <v>9</v>
      </c>
      <c r="H1012" s="363">
        <v>9</v>
      </c>
      <c r="I1012" s="363">
        <v>7.5</v>
      </c>
      <c r="J1012" s="385" t="s">
        <v>61</v>
      </c>
      <c r="K1012" s="384">
        <v>2018607314</v>
      </c>
    </row>
    <row r="1013" spans="1:11" ht="17.55" customHeight="1">
      <c r="A1013" s="357">
        <f t="shared" si="15"/>
        <v>1003</v>
      </c>
      <c r="B1013" s="358" t="s">
        <v>374</v>
      </c>
      <c r="C1013" s="359" t="s">
        <v>511</v>
      </c>
      <c r="D1013" s="360">
        <v>36580</v>
      </c>
      <c r="E1013" s="362" t="s">
        <v>559</v>
      </c>
      <c r="F1013" s="362" t="s">
        <v>465</v>
      </c>
      <c r="G1013" s="363">
        <v>9</v>
      </c>
      <c r="H1013" s="363">
        <v>8</v>
      </c>
      <c r="I1013" s="363">
        <v>6</v>
      </c>
      <c r="J1013" s="385" t="s">
        <v>62</v>
      </c>
      <c r="K1013" s="384">
        <v>2018607025</v>
      </c>
    </row>
    <row r="1014" spans="1:11" ht="17.55" customHeight="1">
      <c r="A1014" s="357">
        <f t="shared" si="15"/>
        <v>1004</v>
      </c>
      <c r="B1014" s="358" t="s">
        <v>1021</v>
      </c>
      <c r="C1014" s="359" t="s">
        <v>25</v>
      </c>
      <c r="D1014" s="360">
        <v>36753</v>
      </c>
      <c r="E1014" s="362" t="s">
        <v>467</v>
      </c>
      <c r="F1014" s="362" t="s">
        <v>465</v>
      </c>
      <c r="G1014" s="363">
        <v>8.6666666666666661</v>
      </c>
      <c r="H1014" s="363">
        <v>9</v>
      </c>
      <c r="I1014" s="363">
        <v>7</v>
      </c>
      <c r="J1014" s="385" t="s">
        <v>62</v>
      </c>
      <c r="K1014" s="384">
        <v>2018600869</v>
      </c>
    </row>
    <row r="1015" spans="1:11" ht="17.55" customHeight="1">
      <c r="A1015" s="357">
        <f t="shared" si="15"/>
        <v>1005</v>
      </c>
      <c r="B1015" s="358" t="s">
        <v>374</v>
      </c>
      <c r="C1015" s="359" t="s">
        <v>177</v>
      </c>
      <c r="D1015" s="360">
        <v>36878</v>
      </c>
      <c r="E1015" s="362" t="s">
        <v>467</v>
      </c>
      <c r="F1015" s="362" t="s">
        <v>465</v>
      </c>
      <c r="G1015" s="363">
        <v>9</v>
      </c>
      <c r="H1015" s="363">
        <v>9</v>
      </c>
      <c r="I1015" s="363">
        <v>8</v>
      </c>
      <c r="J1015" s="385" t="s">
        <v>61</v>
      </c>
      <c r="K1015" s="384">
        <v>2018600968</v>
      </c>
    </row>
    <row r="1016" spans="1:11" ht="17.55" customHeight="1">
      <c r="A1016" s="357">
        <f t="shared" si="15"/>
        <v>1006</v>
      </c>
      <c r="B1016" s="358" t="s">
        <v>480</v>
      </c>
      <c r="C1016" s="359" t="s">
        <v>177</v>
      </c>
      <c r="D1016" s="360">
        <v>36634</v>
      </c>
      <c r="E1016" s="362" t="s">
        <v>483</v>
      </c>
      <c r="F1016" s="362" t="s">
        <v>465</v>
      </c>
      <c r="G1016" s="363">
        <v>8.3333333333333339</v>
      </c>
      <c r="H1016" s="363">
        <v>9</v>
      </c>
      <c r="I1016" s="363">
        <v>8</v>
      </c>
      <c r="J1016" s="385" t="s">
        <v>61</v>
      </c>
      <c r="K1016" s="384">
        <v>2018600816</v>
      </c>
    </row>
    <row r="1017" spans="1:11" ht="17.55" customHeight="1">
      <c r="A1017" s="357">
        <f t="shared" si="15"/>
        <v>1007</v>
      </c>
      <c r="B1017" s="358" t="s">
        <v>572</v>
      </c>
      <c r="C1017" s="359" t="s">
        <v>27</v>
      </c>
      <c r="D1017" s="360">
        <v>36641</v>
      </c>
      <c r="E1017" s="362" t="s">
        <v>464</v>
      </c>
      <c r="F1017" s="362" t="s">
        <v>465</v>
      </c>
      <c r="G1017" s="363">
        <v>8</v>
      </c>
      <c r="H1017" s="363">
        <v>9</v>
      </c>
      <c r="I1017" s="363">
        <v>6</v>
      </c>
      <c r="J1017" s="385" t="s">
        <v>62</v>
      </c>
      <c r="K1017" s="384">
        <v>2018607139</v>
      </c>
    </row>
    <row r="1018" spans="1:11" ht="17.55" customHeight="1">
      <c r="A1018" s="357">
        <f t="shared" si="15"/>
        <v>1008</v>
      </c>
      <c r="B1018" s="358" t="s">
        <v>591</v>
      </c>
      <c r="C1018" s="359" t="s">
        <v>27</v>
      </c>
      <c r="D1018" s="360">
        <v>36742</v>
      </c>
      <c r="E1018" s="362" t="s">
        <v>471</v>
      </c>
      <c r="F1018" s="362" t="s">
        <v>465</v>
      </c>
      <c r="G1018" s="363">
        <v>7</v>
      </c>
      <c r="H1018" s="363">
        <v>8</v>
      </c>
      <c r="I1018" s="363">
        <v>8.5</v>
      </c>
      <c r="J1018" s="385" t="s">
        <v>62</v>
      </c>
      <c r="K1018" s="384">
        <v>2018607093</v>
      </c>
    </row>
    <row r="1019" spans="1:11" ht="17.55" customHeight="1">
      <c r="A1019" s="357">
        <f t="shared" si="15"/>
        <v>1009</v>
      </c>
      <c r="B1019" s="358" t="s">
        <v>659</v>
      </c>
      <c r="C1019" s="359" t="s">
        <v>175</v>
      </c>
      <c r="D1019" s="360">
        <v>36784</v>
      </c>
      <c r="E1019" s="362" t="s">
        <v>498</v>
      </c>
      <c r="F1019" s="362" t="s">
        <v>465</v>
      </c>
      <c r="G1019" s="363">
        <v>7</v>
      </c>
      <c r="H1019" s="363">
        <v>9</v>
      </c>
      <c r="I1019" s="363">
        <v>6.5</v>
      </c>
      <c r="J1019" s="385" t="s">
        <v>63</v>
      </c>
      <c r="K1019" s="384">
        <v>2018607215</v>
      </c>
    </row>
    <row r="1020" spans="1:11" ht="17.55" customHeight="1">
      <c r="A1020" s="357">
        <f t="shared" si="15"/>
        <v>1010</v>
      </c>
      <c r="B1020" s="358" t="s">
        <v>378</v>
      </c>
      <c r="C1020" s="359" t="s">
        <v>175</v>
      </c>
      <c r="D1020" s="360">
        <v>35896</v>
      </c>
      <c r="E1020" s="362" t="s">
        <v>568</v>
      </c>
      <c r="F1020" s="362" t="s">
        <v>465</v>
      </c>
      <c r="G1020" s="363">
        <v>8</v>
      </c>
      <c r="H1020" s="363">
        <v>9</v>
      </c>
      <c r="I1020" s="363">
        <v>8.5</v>
      </c>
      <c r="J1020" s="385" t="s">
        <v>61</v>
      </c>
      <c r="K1020" s="384">
        <v>2018607202</v>
      </c>
    </row>
    <row r="1021" spans="1:11" ht="17.55" customHeight="1">
      <c r="A1021" s="357">
        <f t="shared" si="15"/>
        <v>1011</v>
      </c>
      <c r="B1021" s="358" t="s">
        <v>870</v>
      </c>
      <c r="C1021" s="359" t="s">
        <v>175</v>
      </c>
      <c r="D1021" s="360">
        <v>36881</v>
      </c>
      <c r="E1021" s="362" t="s">
        <v>498</v>
      </c>
      <c r="F1021" s="362" t="s">
        <v>465</v>
      </c>
      <c r="G1021" s="363">
        <v>8.3333333333333339</v>
      </c>
      <c r="H1021" s="363">
        <v>9</v>
      </c>
      <c r="I1021" s="363">
        <v>8.5</v>
      </c>
      <c r="J1021" s="385" t="s">
        <v>61</v>
      </c>
      <c r="K1021" s="384">
        <v>2018600861</v>
      </c>
    </row>
    <row r="1022" spans="1:11" ht="17.55" customHeight="1">
      <c r="A1022" s="357">
        <f t="shared" si="15"/>
        <v>1012</v>
      </c>
      <c r="B1022" s="358" t="s">
        <v>1022</v>
      </c>
      <c r="C1022" s="359" t="s">
        <v>574</v>
      </c>
      <c r="D1022" s="360">
        <v>36871</v>
      </c>
      <c r="E1022" s="362" t="s">
        <v>507</v>
      </c>
      <c r="F1022" s="362" t="s">
        <v>465</v>
      </c>
      <c r="G1022" s="363">
        <v>8</v>
      </c>
      <c r="H1022" s="363">
        <v>8</v>
      </c>
      <c r="I1022" s="363">
        <v>7.5</v>
      </c>
      <c r="J1022" s="385" t="s">
        <v>61</v>
      </c>
      <c r="K1022" s="384">
        <v>2018607205</v>
      </c>
    </row>
    <row r="1023" spans="1:11" ht="17.55" customHeight="1">
      <c r="A1023" s="357">
        <f t="shared" si="15"/>
        <v>1013</v>
      </c>
      <c r="B1023" s="358" t="s">
        <v>339</v>
      </c>
      <c r="C1023" s="359" t="s">
        <v>1023</v>
      </c>
      <c r="D1023" s="360">
        <v>36880</v>
      </c>
      <c r="E1023" s="362" t="s">
        <v>464</v>
      </c>
      <c r="F1023" s="362" t="s">
        <v>465</v>
      </c>
      <c r="G1023" s="363">
        <v>8.6666666666666661</v>
      </c>
      <c r="H1023" s="363">
        <v>8</v>
      </c>
      <c r="I1023" s="363">
        <v>8</v>
      </c>
      <c r="J1023" s="385" t="s">
        <v>61</v>
      </c>
      <c r="K1023" s="384">
        <v>2018607091</v>
      </c>
    </row>
    <row r="1024" spans="1:11" ht="17.55" customHeight="1">
      <c r="A1024" s="357">
        <f t="shared" si="15"/>
        <v>1014</v>
      </c>
      <c r="B1024" s="358" t="s">
        <v>374</v>
      </c>
      <c r="C1024" s="359" t="s">
        <v>615</v>
      </c>
      <c r="D1024" s="360">
        <v>36713</v>
      </c>
      <c r="E1024" s="362" t="s">
        <v>507</v>
      </c>
      <c r="F1024" s="362" t="s">
        <v>465</v>
      </c>
      <c r="G1024" s="363">
        <v>8.3333333333333339</v>
      </c>
      <c r="H1024" s="363">
        <v>6</v>
      </c>
      <c r="I1024" s="363">
        <v>8.5</v>
      </c>
      <c r="J1024" s="385" t="s">
        <v>61</v>
      </c>
      <c r="K1024" s="384">
        <v>2018607267</v>
      </c>
    </row>
    <row r="1025" spans="1:11" ht="17.55" customHeight="1">
      <c r="A1025" s="357">
        <f t="shared" si="15"/>
        <v>1015</v>
      </c>
      <c r="B1025" s="358" t="s">
        <v>376</v>
      </c>
      <c r="C1025" s="359" t="s">
        <v>615</v>
      </c>
      <c r="D1025" s="360">
        <v>36821</v>
      </c>
      <c r="E1025" s="362" t="s">
        <v>474</v>
      </c>
      <c r="F1025" s="362" t="s">
        <v>465</v>
      </c>
      <c r="G1025" s="363">
        <v>8.6666666666666661</v>
      </c>
      <c r="H1025" s="363">
        <v>9</v>
      </c>
      <c r="I1025" s="363">
        <v>6</v>
      </c>
      <c r="J1025" s="385" t="s">
        <v>62</v>
      </c>
      <c r="K1025" s="384">
        <v>2018607298</v>
      </c>
    </row>
    <row r="1026" spans="1:11" ht="17.55" customHeight="1">
      <c r="A1026" s="357">
        <f t="shared" si="15"/>
        <v>1016</v>
      </c>
      <c r="B1026" s="358" t="s">
        <v>600</v>
      </c>
      <c r="C1026" s="359" t="s">
        <v>179</v>
      </c>
      <c r="D1026" s="360">
        <v>36565</v>
      </c>
      <c r="E1026" s="362" t="s">
        <v>469</v>
      </c>
      <c r="F1026" s="362" t="s">
        <v>465</v>
      </c>
      <c r="G1026" s="363">
        <v>8.6666666666666661</v>
      </c>
      <c r="H1026" s="363">
        <v>9</v>
      </c>
      <c r="I1026" s="363">
        <v>7.5</v>
      </c>
      <c r="J1026" s="385" t="s">
        <v>61</v>
      </c>
      <c r="K1026" s="384">
        <v>2018607116</v>
      </c>
    </row>
    <row r="1027" spans="1:11" ht="17.55" customHeight="1">
      <c r="A1027" s="357">
        <f t="shared" si="15"/>
        <v>1017</v>
      </c>
      <c r="B1027" s="358" t="s">
        <v>1024</v>
      </c>
      <c r="C1027" s="359" t="s">
        <v>879</v>
      </c>
      <c r="D1027" s="360">
        <v>36803</v>
      </c>
      <c r="E1027" s="362" t="s">
        <v>474</v>
      </c>
      <c r="F1027" s="362" t="s">
        <v>465</v>
      </c>
      <c r="G1027" s="363">
        <v>8</v>
      </c>
      <c r="H1027" s="363">
        <v>9</v>
      </c>
      <c r="I1027" s="363">
        <v>6</v>
      </c>
      <c r="J1027" s="385" t="s">
        <v>62</v>
      </c>
      <c r="K1027" s="384">
        <v>2018601512</v>
      </c>
    </row>
    <row r="1028" spans="1:11" ht="17.55" customHeight="1">
      <c r="A1028" s="357">
        <f t="shared" si="15"/>
        <v>1018</v>
      </c>
      <c r="B1028" s="358" t="s">
        <v>1025</v>
      </c>
      <c r="C1028" s="359" t="s">
        <v>28</v>
      </c>
      <c r="D1028" s="360">
        <v>36760</v>
      </c>
      <c r="E1028" s="362" t="s">
        <v>471</v>
      </c>
      <c r="F1028" s="362" t="s">
        <v>465</v>
      </c>
      <c r="G1028" s="363">
        <v>8.3333333333333339</v>
      </c>
      <c r="H1028" s="363">
        <v>8</v>
      </c>
      <c r="I1028" s="363">
        <v>8.5</v>
      </c>
      <c r="J1028" s="385" t="s">
        <v>61</v>
      </c>
      <c r="K1028" s="384">
        <v>2018607117</v>
      </c>
    </row>
    <row r="1029" spans="1:11" ht="17.55" customHeight="1">
      <c r="A1029" s="357">
        <f t="shared" si="15"/>
        <v>1019</v>
      </c>
      <c r="B1029" s="358" t="s">
        <v>901</v>
      </c>
      <c r="C1029" s="359" t="s">
        <v>28</v>
      </c>
      <c r="D1029" s="360">
        <v>36595</v>
      </c>
      <c r="E1029" s="362" t="s">
        <v>483</v>
      </c>
      <c r="F1029" s="362" t="s">
        <v>465</v>
      </c>
      <c r="G1029" s="363">
        <v>9</v>
      </c>
      <c r="H1029" s="363">
        <v>9</v>
      </c>
      <c r="I1029" s="363">
        <v>9</v>
      </c>
      <c r="J1029" s="385" t="s">
        <v>60</v>
      </c>
      <c r="K1029" s="384">
        <v>2018607144</v>
      </c>
    </row>
    <row r="1030" spans="1:11" ht="17.55" customHeight="1">
      <c r="A1030" s="357">
        <f t="shared" si="15"/>
        <v>1020</v>
      </c>
      <c r="B1030" s="358" t="s">
        <v>377</v>
      </c>
      <c r="C1030" s="359" t="s">
        <v>924</v>
      </c>
      <c r="D1030" s="360">
        <v>36571</v>
      </c>
      <c r="E1030" s="362" t="s">
        <v>471</v>
      </c>
      <c r="F1030" s="362" t="s">
        <v>465</v>
      </c>
      <c r="G1030" s="363">
        <v>7.333333333333333</v>
      </c>
      <c r="H1030" s="363">
        <v>8</v>
      </c>
      <c r="I1030" s="363">
        <v>9</v>
      </c>
      <c r="J1030" s="385" t="s">
        <v>61</v>
      </c>
      <c r="K1030" s="384">
        <v>2018607257</v>
      </c>
    </row>
    <row r="1031" spans="1:11" ht="17.55" customHeight="1">
      <c r="A1031" s="357">
        <f t="shared" si="15"/>
        <v>1021</v>
      </c>
      <c r="B1031" s="358" t="s">
        <v>1026</v>
      </c>
      <c r="C1031" s="359" t="s">
        <v>580</v>
      </c>
      <c r="D1031" s="360">
        <v>36352</v>
      </c>
      <c r="E1031" s="362" t="s">
        <v>467</v>
      </c>
      <c r="F1031" s="362" t="s">
        <v>465</v>
      </c>
      <c r="G1031" s="363">
        <v>8</v>
      </c>
      <c r="H1031" s="363">
        <v>9</v>
      </c>
      <c r="I1031" s="363">
        <v>8</v>
      </c>
      <c r="J1031" s="385" t="s">
        <v>61</v>
      </c>
      <c r="K1031" s="384">
        <v>2018607030</v>
      </c>
    </row>
    <row r="1032" spans="1:11" ht="17.55" customHeight="1">
      <c r="A1032" s="357">
        <f t="shared" si="15"/>
        <v>1022</v>
      </c>
      <c r="B1032" s="358" t="s">
        <v>1027</v>
      </c>
      <c r="C1032" s="359" t="s">
        <v>181</v>
      </c>
      <c r="D1032" s="360">
        <v>36822</v>
      </c>
      <c r="E1032" s="362" t="s">
        <v>467</v>
      </c>
      <c r="F1032" s="362" t="s">
        <v>465</v>
      </c>
      <c r="G1032" s="363">
        <v>6.666666666666667</v>
      </c>
      <c r="H1032" s="363">
        <v>8</v>
      </c>
      <c r="I1032" s="363">
        <v>6.5</v>
      </c>
      <c r="J1032" s="385" t="s">
        <v>62</v>
      </c>
      <c r="K1032" s="384">
        <v>2018607192</v>
      </c>
    </row>
    <row r="1033" spans="1:11" ht="17.55" customHeight="1">
      <c r="A1033" s="357">
        <f t="shared" si="15"/>
        <v>1023</v>
      </c>
      <c r="B1033" s="358" t="s">
        <v>862</v>
      </c>
      <c r="C1033" s="359" t="s">
        <v>389</v>
      </c>
      <c r="D1033" s="360">
        <v>36557</v>
      </c>
      <c r="E1033" s="362" t="s">
        <v>467</v>
      </c>
      <c r="F1033" s="362" t="s">
        <v>465</v>
      </c>
      <c r="G1033" s="363">
        <v>8</v>
      </c>
      <c r="H1033" s="363">
        <v>8</v>
      </c>
      <c r="I1033" s="363">
        <v>8</v>
      </c>
      <c r="J1033" s="385" t="s">
        <v>61</v>
      </c>
      <c r="K1033" s="384">
        <v>2018606918</v>
      </c>
    </row>
    <row r="1034" spans="1:11" ht="17.55" customHeight="1">
      <c r="A1034" s="357">
        <f t="shared" si="15"/>
        <v>1024</v>
      </c>
      <c r="B1034" s="358" t="s">
        <v>1028</v>
      </c>
      <c r="C1034" s="359" t="s">
        <v>48</v>
      </c>
      <c r="D1034" s="360">
        <v>36888</v>
      </c>
      <c r="E1034" s="362" t="s">
        <v>568</v>
      </c>
      <c r="F1034" s="362" t="s">
        <v>465</v>
      </c>
      <c r="G1034" s="363">
        <v>7.333333333333333</v>
      </c>
      <c r="H1034" s="363">
        <v>8</v>
      </c>
      <c r="I1034" s="363">
        <v>7.5</v>
      </c>
      <c r="J1034" s="385" t="s">
        <v>62</v>
      </c>
      <c r="K1034" s="384">
        <v>2018607457</v>
      </c>
    </row>
    <row r="1035" spans="1:11" ht="17.55" customHeight="1">
      <c r="A1035" s="357">
        <f t="shared" si="15"/>
        <v>1025</v>
      </c>
      <c r="B1035" s="358" t="s">
        <v>289</v>
      </c>
      <c r="C1035" s="359" t="s">
        <v>188</v>
      </c>
      <c r="D1035" s="360">
        <v>36802</v>
      </c>
      <c r="E1035" s="362" t="s">
        <v>514</v>
      </c>
      <c r="F1035" s="362" t="s">
        <v>465</v>
      </c>
      <c r="G1035" s="363">
        <v>8.3333333333333339</v>
      </c>
      <c r="H1035" s="363">
        <v>9</v>
      </c>
      <c r="I1035" s="363">
        <v>9</v>
      </c>
      <c r="J1035" s="385" t="s">
        <v>61</v>
      </c>
      <c r="K1035" s="384">
        <v>2018607060</v>
      </c>
    </row>
    <row r="1036" spans="1:11" ht="17.55" customHeight="1">
      <c r="A1036" s="357">
        <f t="shared" si="15"/>
        <v>1026</v>
      </c>
      <c r="B1036" s="358" t="s">
        <v>289</v>
      </c>
      <c r="C1036" s="359" t="s">
        <v>188</v>
      </c>
      <c r="D1036" s="360">
        <v>36832</v>
      </c>
      <c r="E1036" s="362" t="s">
        <v>479</v>
      </c>
      <c r="F1036" s="362" t="s">
        <v>465</v>
      </c>
      <c r="G1036" s="363">
        <v>7</v>
      </c>
      <c r="H1036" s="363">
        <v>9</v>
      </c>
      <c r="I1036" s="363">
        <v>6.5</v>
      </c>
      <c r="J1036" s="385" t="s">
        <v>62</v>
      </c>
      <c r="K1036" s="384">
        <v>2018607031</v>
      </c>
    </row>
    <row r="1037" spans="1:11" ht="17.55" customHeight="1">
      <c r="A1037" s="357">
        <f t="shared" ref="A1037:A1038" si="16">A1036+1</f>
        <v>1027</v>
      </c>
      <c r="B1037" s="358" t="s">
        <v>353</v>
      </c>
      <c r="C1037" s="359" t="s">
        <v>188</v>
      </c>
      <c r="D1037" s="360">
        <v>36826</v>
      </c>
      <c r="E1037" s="362" t="s">
        <v>464</v>
      </c>
      <c r="F1037" s="362" t="s">
        <v>465</v>
      </c>
      <c r="G1037" s="363">
        <v>7</v>
      </c>
      <c r="H1037" s="363">
        <v>8</v>
      </c>
      <c r="I1037" s="363">
        <v>8</v>
      </c>
      <c r="J1037" s="385" t="s">
        <v>62</v>
      </c>
      <c r="K1037" s="363">
        <v>2018600770</v>
      </c>
    </row>
    <row r="1038" spans="1:11" ht="17.55" customHeight="1">
      <c r="A1038" s="357">
        <f t="shared" si="16"/>
        <v>1028</v>
      </c>
      <c r="B1038" s="365" t="s">
        <v>1031</v>
      </c>
      <c r="C1038" s="366" t="s">
        <v>280</v>
      </c>
      <c r="D1038" s="364">
        <v>32234</v>
      </c>
      <c r="E1038" s="361" t="s">
        <v>467</v>
      </c>
      <c r="F1038" s="361" t="s">
        <v>30</v>
      </c>
      <c r="G1038" s="363">
        <v>8.3333333333333339</v>
      </c>
      <c r="H1038" s="363">
        <v>8</v>
      </c>
      <c r="I1038" s="363">
        <v>8.5</v>
      </c>
      <c r="J1038" s="385" t="s">
        <v>61</v>
      </c>
      <c r="K1038" s="363" t="s">
        <v>1030</v>
      </c>
    </row>
    <row r="1039" spans="1:11" ht="16.5" customHeight="1">
      <c r="D1039" s="336"/>
      <c r="E1039" s="337"/>
    </row>
    <row r="1040" spans="1:11">
      <c r="A1040" s="338"/>
      <c r="B1040" s="338"/>
      <c r="D1040" s="339"/>
      <c r="E1040" s="354"/>
    </row>
    <row r="1139" spans="1:11" ht="19.5" customHeight="1">
      <c r="A1139" s="341" t="s">
        <v>189</v>
      </c>
      <c r="B1139" s="342" t="s">
        <v>1033</v>
      </c>
      <c r="C1139" s="343" t="s">
        <v>46</v>
      </c>
      <c r="D1139" s="344">
        <v>32706</v>
      </c>
      <c r="E1139" s="355" t="s">
        <v>474</v>
      </c>
      <c r="F1139" s="345" t="s">
        <v>30</v>
      </c>
      <c r="G1139" s="346" t="e">
        <v>#N/A</v>
      </c>
      <c r="H1139" s="346" t="e">
        <v>#N/A</v>
      </c>
      <c r="I1139" s="346">
        <v>6.5</v>
      </c>
      <c r="J1139" s="336" t="s">
        <v>60</v>
      </c>
      <c r="K1139" s="336">
        <v>1134170207</v>
      </c>
    </row>
    <row r="1140" spans="1:11" ht="20.25" customHeight="1">
      <c r="A1140" s="341" t="s">
        <v>16</v>
      </c>
      <c r="B1140" s="347" t="s">
        <v>582</v>
      </c>
      <c r="C1140" s="348" t="s">
        <v>188</v>
      </c>
      <c r="D1140" s="349">
        <v>36688</v>
      </c>
      <c r="E1140" s="356" t="s">
        <v>471</v>
      </c>
      <c r="F1140" s="350" t="s">
        <v>465</v>
      </c>
      <c r="G1140" s="346">
        <v>7.333333333333333</v>
      </c>
      <c r="H1140" s="346">
        <v>8</v>
      </c>
      <c r="I1140" s="346">
        <v>3.5</v>
      </c>
      <c r="J1140" s="336" t="s">
        <v>60</v>
      </c>
      <c r="K1140" s="336">
        <v>2018607415</v>
      </c>
    </row>
  </sheetData>
  <mergeCells count="3">
    <mergeCell ref="A1:E1"/>
    <mergeCell ref="A3:K3"/>
    <mergeCell ref="A4:K4"/>
  </mergeCells>
  <pageMargins left="0.55000000000000004" right="0.17" top="0.36" bottom="0.2" header="0.25" footer="0.17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2"/>
  <sheetViews>
    <sheetView topLeftCell="A1107" workbookViewId="0">
      <selection activeCell="I1112" sqref="I1112:I1116"/>
    </sheetView>
  </sheetViews>
  <sheetFormatPr defaultRowHeight="14.4"/>
  <cols>
    <col min="1" max="1" width="13.44140625" customWidth="1"/>
    <col min="2" max="2" width="14.109375" customWidth="1"/>
    <col min="9" max="9" width="11" bestFit="1" customWidth="1"/>
  </cols>
  <sheetData>
    <row r="1" spans="1:6" ht="16.2" thickTop="1">
      <c r="A1" s="1">
        <v>2018601384</v>
      </c>
      <c r="B1" s="2" t="s">
        <v>463</v>
      </c>
      <c r="C1" s="3" t="s">
        <v>17</v>
      </c>
      <c r="D1" s="134">
        <v>37012</v>
      </c>
      <c r="E1" s="48" t="s">
        <v>67</v>
      </c>
      <c r="F1" s="4">
        <v>8</v>
      </c>
    </row>
    <row r="2" spans="1:6" ht="15.6">
      <c r="A2" s="1">
        <v>2018606913</v>
      </c>
      <c r="B2" s="2" t="s">
        <v>466</v>
      </c>
      <c r="C2" s="3" t="s">
        <v>17</v>
      </c>
      <c r="D2" s="135">
        <v>37012</v>
      </c>
      <c r="E2" s="49" t="s">
        <v>67</v>
      </c>
      <c r="F2" s="6">
        <v>7</v>
      </c>
    </row>
    <row r="3" spans="1:6" ht="15.6">
      <c r="A3" s="1">
        <v>2018600487</v>
      </c>
      <c r="B3" s="2" t="s">
        <v>468</v>
      </c>
      <c r="C3" s="3" t="s">
        <v>17</v>
      </c>
      <c r="D3" s="135">
        <v>37012</v>
      </c>
      <c r="E3" s="49" t="s">
        <v>67</v>
      </c>
      <c r="F3" s="6">
        <v>7</v>
      </c>
    </row>
    <row r="4" spans="1:6" ht="15.6">
      <c r="A4" s="1">
        <v>2018601085</v>
      </c>
      <c r="B4" s="2" t="s">
        <v>470</v>
      </c>
      <c r="C4" s="3" t="s">
        <v>17</v>
      </c>
      <c r="D4" s="135">
        <v>37012</v>
      </c>
      <c r="E4" s="49" t="s">
        <v>67</v>
      </c>
      <c r="F4" s="6">
        <v>7</v>
      </c>
    </row>
    <row r="5" spans="1:6" ht="15.6">
      <c r="A5" s="1">
        <v>2018601656</v>
      </c>
      <c r="B5" s="2" t="s">
        <v>472</v>
      </c>
      <c r="C5" s="3" t="s">
        <v>17</v>
      </c>
      <c r="D5" s="135">
        <v>37012</v>
      </c>
      <c r="E5" s="49" t="s">
        <v>67</v>
      </c>
      <c r="F5" s="6">
        <v>8</v>
      </c>
    </row>
    <row r="6" spans="1:6" ht="15.6">
      <c r="A6" s="1">
        <v>2018601039</v>
      </c>
      <c r="B6" s="2" t="s">
        <v>262</v>
      </c>
      <c r="C6" s="3" t="s">
        <v>17</v>
      </c>
      <c r="D6" s="135">
        <v>37012</v>
      </c>
      <c r="E6" s="49" t="s">
        <v>67</v>
      </c>
      <c r="F6" s="6">
        <v>8</v>
      </c>
    </row>
    <row r="7" spans="1:6" ht="15.6">
      <c r="A7" s="1">
        <v>2018606899</v>
      </c>
      <c r="B7" s="2" t="s">
        <v>376</v>
      </c>
      <c r="C7" s="3" t="s">
        <v>473</v>
      </c>
      <c r="D7" s="135">
        <v>37012</v>
      </c>
      <c r="E7" s="49" t="s">
        <v>67</v>
      </c>
      <c r="F7" s="7">
        <v>7</v>
      </c>
    </row>
    <row r="8" spans="1:6" ht="15.6">
      <c r="A8" s="1">
        <v>2018601599</v>
      </c>
      <c r="B8" s="2" t="s">
        <v>262</v>
      </c>
      <c r="C8" s="3" t="s">
        <v>475</v>
      </c>
      <c r="D8" s="135">
        <v>37012</v>
      </c>
      <c r="E8" s="49" t="s">
        <v>67</v>
      </c>
      <c r="F8" s="6">
        <v>8</v>
      </c>
    </row>
    <row r="9" spans="1:6" ht="15.6">
      <c r="A9" s="1">
        <v>2018600249</v>
      </c>
      <c r="B9" s="2" t="s">
        <v>476</v>
      </c>
      <c r="C9" s="3" t="s">
        <v>36</v>
      </c>
      <c r="D9" s="135">
        <v>37012</v>
      </c>
      <c r="E9" s="49" t="s">
        <v>67</v>
      </c>
      <c r="F9" s="6">
        <v>8</v>
      </c>
    </row>
    <row r="10" spans="1:6" ht="15.6">
      <c r="A10" s="1">
        <v>2018600689</v>
      </c>
      <c r="B10" s="2" t="s">
        <v>262</v>
      </c>
      <c r="C10" s="3" t="s">
        <v>477</v>
      </c>
      <c r="D10" s="135">
        <v>37012</v>
      </c>
      <c r="E10" s="49" t="s">
        <v>67</v>
      </c>
      <c r="F10" s="6">
        <v>8</v>
      </c>
    </row>
    <row r="11" spans="1:6" ht="15.6">
      <c r="A11" s="1">
        <v>2018606926</v>
      </c>
      <c r="B11" s="2" t="s">
        <v>478</v>
      </c>
      <c r="C11" s="3" t="s">
        <v>19</v>
      </c>
      <c r="D11" s="135">
        <v>37012</v>
      </c>
      <c r="E11" s="49" t="s">
        <v>68</v>
      </c>
      <c r="F11" s="6">
        <v>7</v>
      </c>
    </row>
    <row r="12" spans="1:6" ht="15.6">
      <c r="A12" s="1">
        <v>2018606952</v>
      </c>
      <c r="B12" s="2" t="s">
        <v>480</v>
      </c>
      <c r="C12" s="3" t="s">
        <v>19</v>
      </c>
      <c r="D12" s="135">
        <v>37012</v>
      </c>
      <c r="E12" s="49" t="s">
        <v>68</v>
      </c>
      <c r="F12" s="7">
        <v>7</v>
      </c>
    </row>
    <row r="13" spans="1:6" ht="15.6">
      <c r="A13" s="1">
        <v>2018606945</v>
      </c>
      <c r="B13" s="2" t="s">
        <v>374</v>
      </c>
      <c r="C13" s="3" t="s">
        <v>44</v>
      </c>
      <c r="D13" s="135">
        <v>37012</v>
      </c>
      <c r="E13" s="49" t="s">
        <v>68</v>
      </c>
      <c r="F13" s="6">
        <v>7</v>
      </c>
    </row>
    <row r="14" spans="1:6" ht="15.6">
      <c r="A14" s="1">
        <v>2018601009</v>
      </c>
      <c r="B14" s="2" t="s">
        <v>481</v>
      </c>
      <c r="C14" s="3" t="s">
        <v>44</v>
      </c>
      <c r="D14" s="135">
        <v>37012</v>
      </c>
      <c r="E14" s="49" t="s">
        <v>68</v>
      </c>
      <c r="F14" s="6">
        <v>8</v>
      </c>
    </row>
    <row r="15" spans="1:6" ht="15.6">
      <c r="A15" s="1">
        <v>2018606900</v>
      </c>
      <c r="B15" s="2" t="s">
        <v>482</v>
      </c>
      <c r="C15" s="3" t="s">
        <v>31</v>
      </c>
      <c r="D15" s="135">
        <v>37012</v>
      </c>
      <c r="E15" s="49" t="s">
        <v>68</v>
      </c>
      <c r="F15" s="6">
        <v>8</v>
      </c>
    </row>
    <row r="16" spans="1:6" ht="15.6">
      <c r="A16" s="1">
        <v>2018601300</v>
      </c>
      <c r="B16" s="2" t="s">
        <v>393</v>
      </c>
      <c r="C16" s="3" t="s">
        <v>31</v>
      </c>
      <c r="D16" s="135">
        <v>37012</v>
      </c>
      <c r="E16" s="49" t="s">
        <v>68</v>
      </c>
      <c r="F16" s="6">
        <v>8</v>
      </c>
    </row>
    <row r="17" spans="1:6" ht="15.6">
      <c r="A17" s="1">
        <v>2018606911</v>
      </c>
      <c r="B17" s="2" t="s">
        <v>484</v>
      </c>
      <c r="C17" s="3" t="s">
        <v>40</v>
      </c>
      <c r="D17" s="135">
        <v>37012</v>
      </c>
      <c r="E17" s="49" t="s">
        <v>68</v>
      </c>
      <c r="F17" s="6">
        <v>7</v>
      </c>
    </row>
    <row r="18" spans="1:6" ht="15.6">
      <c r="A18" s="1">
        <v>2018601309</v>
      </c>
      <c r="B18" s="2" t="s">
        <v>392</v>
      </c>
      <c r="C18" s="3" t="s">
        <v>485</v>
      </c>
      <c r="D18" s="135">
        <v>37012</v>
      </c>
      <c r="E18" s="49" t="s">
        <v>68</v>
      </c>
      <c r="F18" s="6">
        <v>7</v>
      </c>
    </row>
    <row r="19" spans="1:6" ht="15.6">
      <c r="A19" s="1">
        <v>2018606924</v>
      </c>
      <c r="B19" s="2" t="s">
        <v>391</v>
      </c>
      <c r="C19" s="3" t="s">
        <v>485</v>
      </c>
      <c r="D19" s="135">
        <v>37012</v>
      </c>
      <c r="E19" s="49" t="s">
        <v>68</v>
      </c>
      <c r="F19" s="6">
        <v>8</v>
      </c>
    </row>
    <row r="20" spans="1:6" ht="16.2" thickBot="1">
      <c r="A20" s="8">
        <v>2018606905</v>
      </c>
      <c r="B20" s="9" t="s">
        <v>396</v>
      </c>
      <c r="C20" s="10" t="s">
        <v>21</v>
      </c>
      <c r="D20" s="136">
        <v>37012</v>
      </c>
      <c r="E20" s="50" t="s">
        <v>68</v>
      </c>
      <c r="F20" s="11">
        <v>7</v>
      </c>
    </row>
    <row r="21" spans="1:6" ht="16.2" thickTop="1">
      <c r="A21" s="12"/>
      <c r="B21" s="12"/>
      <c r="C21" s="12"/>
      <c r="D21" s="33"/>
      <c r="E21" s="51"/>
      <c r="F21" s="28"/>
    </row>
    <row r="22" spans="1:6" ht="15.6">
      <c r="A22" s="14"/>
      <c r="B22" s="14"/>
      <c r="C22" s="14" t="s">
        <v>69</v>
      </c>
      <c r="D22" s="34"/>
      <c r="E22" s="52"/>
      <c r="F22" s="28"/>
    </row>
    <row r="23" spans="1:6" ht="15" thickBot="1">
      <c r="A23" s="15"/>
      <c r="B23" s="15"/>
      <c r="C23" s="14" t="s">
        <v>70</v>
      </c>
      <c r="D23" s="34"/>
      <c r="E23" s="53"/>
      <c r="F23" s="32"/>
    </row>
    <row r="24" spans="1:6" ht="16.2" thickTop="1">
      <c r="A24" s="1">
        <v>2018600973</v>
      </c>
      <c r="B24" s="2" t="s">
        <v>486</v>
      </c>
      <c r="C24" s="3" t="s">
        <v>176</v>
      </c>
      <c r="D24" s="134">
        <v>37012</v>
      </c>
      <c r="E24" s="48" t="s">
        <v>71</v>
      </c>
      <c r="F24" s="4">
        <v>8</v>
      </c>
    </row>
    <row r="25" spans="1:6" ht="15.6">
      <c r="A25" s="1">
        <v>2018600677</v>
      </c>
      <c r="B25" s="2" t="s">
        <v>487</v>
      </c>
      <c r="C25" s="3" t="s">
        <v>176</v>
      </c>
      <c r="D25" s="135">
        <v>37012</v>
      </c>
      <c r="E25" s="49" t="s">
        <v>71</v>
      </c>
      <c r="F25" s="6">
        <v>9</v>
      </c>
    </row>
    <row r="26" spans="1:6" ht="15.6">
      <c r="A26" s="1">
        <v>2018606874</v>
      </c>
      <c r="B26" s="2" t="s">
        <v>488</v>
      </c>
      <c r="C26" s="3" t="s">
        <v>176</v>
      </c>
      <c r="D26" s="135">
        <v>37012</v>
      </c>
      <c r="E26" s="49" t="s">
        <v>71</v>
      </c>
      <c r="F26" s="6">
        <v>9</v>
      </c>
    </row>
    <row r="27" spans="1:6" ht="15.6">
      <c r="A27" s="1">
        <v>2018606890</v>
      </c>
      <c r="B27" s="2" t="s">
        <v>489</v>
      </c>
      <c r="C27" s="3" t="s">
        <v>176</v>
      </c>
      <c r="D27" s="135">
        <v>37012</v>
      </c>
      <c r="E27" s="49" t="s">
        <v>71</v>
      </c>
      <c r="F27" s="6">
        <v>8</v>
      </c>
    </row>
    <row r="28" spans="1:6" ht="15.6">
      <c r="A28" s="1">
        <v>2018606944</v>
      </c>
      <c r="B28" s="2" t="s">
        <v>490</v>
      </c>
      <c r="C28" s="3" t="s">
        <v>176</v>
      </c>
      <c r="D28" s="135">
        <v>37012</v>
      </c>
      <c r="E28" s="49" t="s">
        <v>71</v>
      </c>
      <c r="F28" s="6">
        <v>8</v>
      </c>
    </row>
    <row r="29" spans="1:6" ht="15.6">
      <c r="A29" s="1">
        <v>2018601269</v>
      </c>
      <c r="B29" s="2" t="s">
        <v>374</v>
      </c>
      <c r="C29" s="3" t="s">
        <v>176</v>
      </c>
      <c r="D29" s="135">
        <v>37012</v>
      </c>
      <c r="E29" s="49" t="s">
        <v>71</v>
      </c>
      <c r="F29" s="6">
        <v>9</v>
      </c>
    </row>
    <row r="30" spans="1:6" ht="15.6">
      <c r="A30" s="1">
        <v>2018607449</v>
      </c>
      <c r="B30" s="2" t="s">
        <v>395</v>
      </c>
      <c r="C30" s="3" t="s">
        <v>491</v>
      </c>
      <c r="D30" s="135">
        <v>37012</v>
      </c>
      <c r="E30" s="49" t="s">
        <v>71</v>
      </c>
      <c r="F30" s="7">
        <v>9</v>
      </c>
    </row>
    <row r="31" spans="1:6" ht="15.6">
      <c r="A31" s="1">
        <v>2018601191</v>
      </c>
      <c r="B31" s="2" t="s">
        <v>492</v>
      </c>
      <c r="C31" s="3" t="s">
        <v>22</v>
      </c>
      <c r="D31" s="135">
        <v>37012</v>
      </c>
      <c r="E31" s="49" t="s">
        <v>71</v>
      </c>
      <c r="F31" s="6">
        <v>8</v>
      </c>
    </row>
    <row r="32" spans="1:6" ht="15.6">
      <c r="A32" s="1">
        <v>2018600709</v>
      </c>
      <c r="B32" s="2" t="s">
        <v>419</v>
      </c>
      <c r="C32" s="3" t="s">
        <v>22</v>
      </c>
      <c r="D32" s="135">
        <v>37012</v>
      </c>
      <c r="E32" s="49" t="s">
        <v>71</v>
      </c>
      <c r="F32" s="6">
        <v>8</v>
      </c>
    </row>
    <row r="33" spans="1:6" ht="15.6">
      <c r="A33" s="1">
        <v>2018601035</v>
      </c>
      <c r="B33" s="2" t="s">
        <v>494</v>
      </c>
      <c r="C33" s="3" t="s">
        <v>22</v>
      </c>
      <c r="D33" s="135">
        <v>37012</v>
      </c>
      <c r="E33" s="49" t="s">
        <v>71</v>
      </c>
      <c r="F33" s="6">
        <v>8</v>
      </c>
    </row>
    <row r="34" spans="1:6" ht="15.6">
      <c r="A34" s="1">
        <v>2018606904</v>
      </c>
      <c r="B34" s="2" t="s">
        <v>495</v>
      </c>
      <c r="C34" s="3" t="s">
        <v>496</v>
      </c>
      <c r="D34" s="135">
        <v>37012</v>
      </c>
      <c r="E34" s="49" t="s">
        <v>72</v>
      </c>
      <c r="F34" s="6">
        <v>7</v>
      </c>
    </row>
    <row r="35" spans="1:6" ht="15.6">
      <c r="A35" s="1">
        <v>2018606949</v>
      </c>
      <c r="B35" s="2" t="s">
        <v>497</v>
      </c>
      <c r="C35" s="3" t="s">
        <v>174</v>
      </c>
      <c r="D35" s="135">
        <v>37012</v>
      </c>
      <c r="E35" s="49" t="s">
        <v>72</v>
      </c>
      <c r="F35" s="7">
        <v>8</v>
      </c>
    </row>
    <row r="36" spans="1:6" ht="15.6">
      <c r="A36" s="1">
        <v>2018606888</v>
      </c>
      <c r="B36" s="2" t="s">
        <v>499</v>
      </c>
      <c r="C36" s="3" t="s">
        <v>500</v>
      </c>
      <c r="D36" s="135">
        <v>37012</v>
      </c>
      <c r="E36" s="49" t="s">
        <v>72</v>
      </c>
      <c r="F36" s="6">
        <v>7</v>
      </c>
    </row>
    <row r="37" spans="1:6" ht="15.6">
      <c r="A37" s="1">
        <v>2018607381</v>
      </c>
      <c r="B37" s="2" t="s">
        <v>501</v>
      </c>
      <c r="C37" s="3" t="s">
        <v>500</v>
      </c>
      <c r="D37" s="135">
        <v>37012</v>
      </c>
      <c r="E37" s="49" t="s">
        <v>72</v>
      </c>
      <c r="F37" s="6">
        <v>7</v>
      </c>
    </row>
    <row r="38" spans="1:6" ht="15.6">
      <c r="A38" s="1">
        <v>2018600794</v>
      </c>
      <c r="B38" s="2" t="s">
        <v>502</v>
      </c>
      <c r="C38" s="3" t="s">
        <v>186</v>
      </c>
      <c r="D38" s="135">
        <v>37012</v>
      </c>
      <c r="E38" s="49" t="s">
        <v>72</v>
      </c>
      <c r="F38" s="6">
        <v>7</v>
      </c>
    </row>
    <row r="39" spans="1:6" ht="15.6">
      <c r="A39" s="1">
        <v>2018601497</v>
      </c>
      <c r="B39" s="2" t="s">
        <v>503</v>
      </c>
      <c r="C39" s="3" t="s">
        <v>504</v>
      </c>
      <c r="D39" s="135">
        <v>37012</v>
      </c>
      <c r="E39" s="49" t="s">
        <v>72</v>
      </c>
      <c r="F39" s="6">
        <v>7</v>
      </c>
    </row>
    <row r="40" spans="1:6" ht="15.6">
      <c r="A40" s="1">
        <v>2018600411</v>
      </c>
      <c r="B40" s="2" t="s">
        <v>505</v>
      </c>
      <c r="C40" s="3" t="s">
        <v>24</v>
      </c>
      <c r="D40" s="135">
        <v>37012</v>
      </c>
      <c r="E40" s="49" t="s">
        <v>72</v>
      </c>
      <c r="F40" s="6">
        <v>8</v>
      </c>
    </row>
    <row r="41" spans="1:6" ht="15.6">
      <c r="A41" s="1">
        <v>2018606943</v>
      </c>
      <c r="B41" s="2" t="s">
        <v>506</v>
      </c>
      <c r="C41" s="3" t="s">
        <v>24</v>
      </c>
      <c r="D41" s="135">
        <v>37012</v>
      </c>
      <c r="E41" s="49" t="s">
        <v>72</v>
      </c>
      <c r="F41" s="6">
        <v>9</v>
      </c>
    </row>
    <row r="42" spans="1:6" ht="15.6">
      <c r="A42" s="1">
        <v>2018606946</v>
      </c>
      <c r="B42" s="2" t="s">
        <v>505</v>
      </c>
      <c r="C42" s="3" t="s">
        <v>508</v>
      </c>
      <c r="D42" s="135">
        <v>37012</v>
      </c>
      <c r="E42" s="49" t="s">
        <v>72</v>
      </c>
      <c r="F42" s="6">
        <v>7</v>
      </c>
    </row>
    <row r="43" spans="1:6" ht="16.2" thickBot="1">
      <c r="A43" s="8">
        <v>2018601475</v>
      </c>
      <c r="B43" s="9" t="s">
        <v>509</v>
      </c>
      <c r="C43" s="10" t="s">
        <v>510</v>
      </c>
      <c r="D43" s="136">
        <v>37012</v>
      </c>
      <c r="E43" s="50" t="s">
        <v>72</v>
      </c>
      <c r="F43" s="11">
        <v>8</v>
      </c>
    </row>
    <row r="44" spans="1:6" ht="16.2" thickTop="1">
      <c r="A44" s="12"/>
      <c r="B44" s="12"/>
      <c r="C44" s="12"/>
      <c r="D44" s="33"/>
      <c r="E44" s="51"/>
      <c r="F44" s="28"/>
    </row>
    <row r="45" spans="1:6" ht="15.6">
      <c r="A45" s="14"/>
      <c r="B45" s="14"/>
      <c r="C45" s="14" t="s">
        <v>69</v>
      </c>
      <c r="D45" s="34"/>
      <c r="E45" s="52"/>
      <c r="F45" s="28"/>
    </row>
    <row r="46" spans="1:6" ht="15" thickBot="1">
      <c r="A46" s="15"/>
      <c r="B46" s="15"/>
      <c r="C46" s="14" t="s">
        <v>70</v>
      </c>
      <c r="D46" s="34"/>
      <c r="E46" s="53"/>
      <c r="F46" s="32"/>
    </row>
    <row r="47" spans="1:6" ht="16.2" thickTop="1">
      <c r="A47" s="1">
        <v>2018606947</v>
      </c>
      <c r="B47" s="2" t="s">
        <v>492</v>
      </c>
      <c r="C47" s="3" t="s">
        <v>511</v>
      </c>
      <c r="D47" s="134">
        <v>37012</v>
      </c>
      <c r="E47" s="48" t="s">
        <v>73</v>
      </c>
      <c r="F47" s="4">
        <v>6</v>
      </c>
    </row>
    <row r="48" spans="1:6" ht="15.6">
      <c r="A48" s="1">
        <v>2018601055</v>
      </c>
      <c r="B48" s="2" t="s">
        <v>512</v>
      </c>
      <c r="C48" s="3" t="s">
        <v>25</v>
      </c>
      <c r="D48" s="135">
        <v>37012</v>
      </c>
      <c r="E48" s="49" t="s">
        <v>73</v>
      </c>
      <c r="F48" s="6">
        <v>9</v>
      </c>
    </row>
    <row r="49" spans="1:6" ht="15.6">
      <c r="A49" s="1">
        <v>2018606941</v>
      </c>
      <c r="B49" s="2" t="s">
        <v>392</v>
      </c>
      <c r="C49" s="3" t="s">
        <v>25</v>
      </c>
      <c r="D49" s="135">
        <v>37012</v>
      </c>
      <c r="E49" s="49" t="s">
        <v>73</v>
      </c>
      <c r="F49" s="6">
        <v>8</v>
      </c>
    </row>
    <row r="50" spans="1:6" ht="15.6">
      <c r="A50" s="1">
        <v>2018606909</v>
      </c>
      <c r="B50" s="2" t="s">
        <v>509</v>
      </c>
      <c r="C50" s="3" t="s">
        <v>26</v>
      </c>
      <c r="D50" s="135">
        <v>37012</v>
      </c>
      <c r="E50" s="49" t="s">
        <v>73</v>
      </c>
      <c r="F50" s="6">
        <v>8</v>
      </c>
    </row>
    <row r="51" spans="1:6" ht="15.6">
      <c r="A51" s="1">
        <v>2018601270</v>
      </c>
      <c r="B51" s="2" t="s">
        <v>374</v>
      </c>
      <c r="C51" s="3" t="s">
        <v>26</v>
      </c>
      <c r="D51" s="135">
        <v>37012</v>
      </c>
      <c r="E51" s="49" t="s">
        <v>73</v>
      </c>
      <c r="F51" s="6">
        <v>9</v>
      </c>
    </row>
    <row r="52" spans="1:6" ht="15.6">
      <c r="A52" s="1">
        <v>2018601037</v>
      </c>
      <c r="B52" s="2" t="s">
        <v>513</v>
      </c>
      <c r="C52" s="3" t="s">
        <v>26</v>
      </c>
      <c r="D52" s="135">
        <v>37012</v>
      </c>
      <c r="E52" s="49" t="s">
        <v>73</v>
      </c>
      <c r="F52" s="6">
        <v>9</v>
      </c>
    </row>
    <row r="53" spans="1:6" ht="15.6">
      <c r="A53" s="1">
        <v>2018600716</v>
      </c>
      <c r="B53" s="2" t="s">
        <v>515</v>
      </c>
      <c r="C53" s="3" t="s">
        <v>27</v>
      </c>
      <c r="D53" s="135">
        <v>37012</v>
      </c>
      <c r="E53" s="49" t="s">
        <v>73</v>
      </c>
      <c r="F53" s="7">
        <v>9</v>
      </c>
    </row>
    <row r="54" spans="1:6" ht="15.6">
      <c r="A54" s="1">
        <v>2018600629</v>
      </c>
      <c r="B54" s="2" t="s">
        <v>374</v>
      </c>
      <c r="C54" s="3" t="s">
        <v>27</v>
      </c>
      <c r="D54" s="135">
        <v>37012</v>
      </c>
      <c r="E54" s="49" t="s">
        <v>73</v>
      </c>
      <c r="F54" s="6">
        <v>9</v>
      </c>
    </row>
    <row r="55" spans="1:6" ht="15.6">
      <c r="A55" s="1">
        <v>2018606910</v>
      </c>
      <c r="B55" s="2" t="s">
        <v>262</v>
      </c>
      <c r="C55" s="3" t="s">
        <v>27</v>
      </c>
      <c r="D55" s="135">
        <v>37012</v>
      </c>
      <c r="E55" s="49" t="s">
        <v>73</v>
      </c>
      <c r="F55" s="6">
        <v>7</v>
      </c>
    </row>
    <row r="56" spans="1:6" ht="15.6">
      <c r="A56" s="1">
        <v>2018600049</v>
      </c>
      <c r="B56" s="2" t="s">
        <v>394</v>
      </c>
      <c r="C56" s="3" t="s">
        <v>38</v>
      </c>
      <c r="D56" s="135">
        <v>37012</v>
      </c>
      <c r="E56" s="49" t="s">
        <v>74</v>
      </c>
      <c r="F56" s="6">
        <v>9</v>
      </c>
    </row>
    <row r="57" spans="1:6" ht="15.6">
      <c r="A57" s="1">
        <v>2018600155</v>
      </c>
      <c r="B57" s="2" t="s">
        <v>392</v>
      </c>
      <c r="C57" s="3" t="s">
        <v>175</v>
      </c>
      <c r="D57" s="135">
        <v>37012</v>
      </c>
      <c r="E57" s="49" t="s">
        <v>74</v>
      </c>
      <c r="F57" s="6">
        <v>9</v>
      </c>
    </row>
    <row r="58" spans="1:6" ht="15.6">
      <c r="A58" s="1">
        <v>2018606951</v>
      </c>
      <c r="B58" s="2" t="s">
        <v>376</v>
      </c>
      <c r="C58" s="3" t="s">
        <v>175</v>
      </c>
      <c r="D58" s="135">
        <v>37012</v>
      </c>
      <c r="E58" s="49" t="s">
        <v>74</v>
      </c>
      <c r="F58" s="7">
        <v>8</v>
      </c>
    </row>
    <row r="59" spans="1:6" ht="15.6">
      <c r="A59" s="1">
        <v>2018601066</v>
      </c>
      <c r="B59" s="2" t="s">
        <v>516</v>
      </c>
      <c r="C59" s="3" t="s">
        <v>175</v>
      </c>
      <c r="D59" s="135">
        <v>37012</v>
      </c>
      <c r="E59" s="49" t="s">
        <v>74</v>
      </c>
      <c r="F59" s="6">
        <v>9</v>
      </c>
    </row>
    <row r="60" spans="1:6" ht="15.6">
      <c r="A60" s="1">
        <v>2018600764</v>
      </c>
      <c r="B60" s="2" t="s">
        <v>517</v>
      </c>
      <c r="C60" s="3" t="s">
        <v>39</v>
      </c>
      <c r="D60" s="135">
        <v>37012</v>
      </c>
      <c r="E60" s="49" t="s">
        <v>74</v>
      </c>
      <c r="F60" s="6">
        <v>8</v>
      </c>
    </row>
    <row r="61" spans="1:6" ht="15.6">
      <c r="A61" s="1">
        <v>2018606948</v>
      </c>
      <c r="B61" s="2" t="s">
        <v>292</v>
      </c>
      <c r="C61" s="3" t="s">
        <v>39</v>
      </c>
      <c r="D61" s="135">
        <v>37012</v>
      </c>
      <c r="E61" s="49" t="s">
        <v>74</v>
      </c>
      <c r="F61" s="6">
        <v>8</v>
      </c>
    </row>
    <row r="62" spans="1:6" ht="15.6">
      <c r="A62" s="1">
        <v>2018606923</v>
      </c>
      <c r="B62" s="2" t="s">
        <v>518</v>
      </c>
      <c r="C62" s="3" t="s">
        <v>178</v>
      </c>
      <c r="D62" s="135">
        <v>37012</v>
      </c>
      <c r="E62" s="49" t="s">
        <v>74</v>
      </c>
      <c r="F62" s="6">
        <v>9</v>
      </c>
    </row>
    <row r="63" spans="1:6" ht="15.6">
      <c r="A63" s="1">
        <v>2018606895</v>
      </c>
      <c r="B63" s="2" t="s">
        <v>519</v>
      </c>
      <c r="C63" s="3" t="s">
        <v>520</v>
      </c>
      <c r="D63" s="135">
        <v>37012</v>
      </c>
      <c r="E63" s="49" t="s">
        <v>74</v>
      </c>
      <c r="F63" s="6">
        <v>9</v>
      </c>
    </row>
    <row r="64" spans="1:6" ht="15.6">
      <c r="A64" s="1">
        <v>2018600694</v>
      </c>
      <c r="B64" s="2" t="s">
        <v>395</v>
      </c>
      <c r="C64" s="3" t="s">
        <v>179</v>
      </c>
      <c r="D64" s="135">
        <v>37012</v>
      </c>
      <c r="E64" s="49" t="s">
        <v>74</v>
      </c>
      <c r="F64" s="6">
        <v>7</v>
      </c>
    </row>
    <row r="65" spans="1:6" ht="15.6">
      <c r="A65" s="1">
        <v>2018601328</v>
      </c>
      <c r="B65" s="2" t="s">
        <v>480</v>
      </c>
      <c r="C65" s="3" t="s">
        <v>179</v>
      </c>
      <c r="D65" s="135">
        <v>37012</v>
      </c>
      <c r="E65" s="49" t="s">
        <v>74</v>
      </c>
      <c r="F65" s="6">
        <v>6</v>
      </c>
    </row>
    <row r="66" spans="1:6" ht="16.2" thickBot="1">
      <c r="A66" s="8">
        <v>2018600989</v>
      </c>
      <c r="B66" s="9" t="s">
        <v>376</v>
      </c>
      <c r="C66" s="10" t="s">
        <v>28</v>
      </c>
      <c r="D66" s="136">
        <v>37012</v>
      </c>
      <c r="E66" s="50" t="s">
        <v>75</v>
      </c>
      <c r="F66" s="11">
        <v>8</v>
      </c>
    </row>
    <row r="67" spans="1:6" ht="16.2" thickTop="1">
      <c r="A67" s="12"/>
      <c r="B67" s="12"/>
      <c r="C67" s="12"/>
      <c r="D67" s="33"/>
      <c r="E67" s="51"/>
      <c r="F67" s="28"/>
    </row>
    <row r="68" spans="1:6" ht="15.6">
      <c r="A68" s="14"/>
      <c r="B68" s="14"/>
      <c r="C68" s="14" t="s">
        <v>69</v>
      </c>
      <c r="D68" s="34"/>
      <c r="E68" s="52"/>
      <c r="F68" s="28"/>
    </row>
    <row r="69" spans="1:6" ht="15" thickBot="1">
      <c r="A69" s="15"/>
      <c r="B69" s="15"/>
      <c r="C69" s="14" t="s">
        <v>70</v>
      </c>
      <c r="D69" s="34"/>
      <c r="E69" s="53"/>
      <c r="F69" s="32"/>
    </row>
    <row r="70" spans="1:6" ht="16.2" thickTop="1">
      <c r="A70" s="1">
        <v>2018601464</v>
      </c>
      <c r="B70" s="2" t="s">
        <v>521</v>
      </c>
      <c r="C70" s="3" t="s">
        <v>28</v>
      </c>
      <c r="D70" s="134">
        <v>37012</v>
      </c>
      <c r="E70" s="48" t="s">
        <v>75</v>
      </c>
      <c r="F70" s="4">
        <v>7</v>
      </c>
    </row>
    <row r="71" spans="1:6" ht="15.6">
      <c r="A71" s="1">
        <v>2018601641</v>
      </c>
      <c r="B71" s="2" t="s">
        <v>374</v>
      </c>
      <c r="C71" s="3" t="s">
        <v>34</v>
      </c>
      <c r="D71" s="135">
        <v>37012</v>
      </c>
      <c r="E71" s="49" t="s">
        <v>75</v>
      </c>
      <c r="F71" s="6">
        <v>8</v>
      </c>
    </row>
    <row r="72" spans="1:6" ht="15.6">
      <c r="A72" s="1">
        <v>2018601050</v>
      </c>
      <c r="B72" s="2" t="s">
        <v>376</v>
      </c>
      <c r="C72" s="3" t="s">
        <v>522</v>
      </c>
      <c r="D72" s="135">
        <v>37012</v>
      </c>
      <c r="E72" s="49" t="s">
        <v>75</v>
      </c>
      <c r="F72" s="6">
        <v>7</v>
      </c>
    </row>
    <row r="73" spans="1:6" ht="15.6">
      <c r="A73" s="1">
        <v>2018606880</v>
      </c>
      <c r="B73" s="2" t="s">
        <v>523</v>
      </c>
      <c r="C73" s="3" t="s">
        <v>181</v>
      </c>
      <c r="D73" s="135">
        <v>37012</v>
      </c>
      <c r="E73" s="49" t="s">
        <v>75</v>
      </c>
      <c r="F73" s="6">
        <v>8</v>
      </c>
    </row>
    <row r="74" spans="1:6" ht="15.6">
      <c r="A74" s="1">
        <v>2018606942</v>
      </c>
      <c r="B74" s="2" t="s">
        <v>524</v>
      </c>
      <c r="C74" s="3" t="s">
        <v>181</v>
      </c>
      <c r="D74" s="135">
        <v>37012</v>
      </c>
      <c r="E74" s="49" t="s">
        <v>75</v>
      </c>
      <c r="F74" s="6">
        <v>7</v>
      </c>
    </row>
    <row r="75" spans="1:6" ht="15.6">
      <c r="A75" s="1">
        <v>2018606927</v>
      </c>
      <c r="B75" s="2" t="s">
        <v>525</v>
      </c>
      <c r="C75" s="3" t="s">
        <v>526</v>
      </c>
      <c r="D75" s="135">
        <v>37012</v>
      </c>
      <c r="E75" s="49" t="s">
        <v>75</v>
      </c>
      <c r="F75" s="6">
        <v>7</v>
      </c>
    </row>
    <row r="76" spans="1:6" ht="15.6">
      <c r="A76" s="1">
        <v>2018601469</v>
      </c>
      <c r="B76" s="2" t="s">
        <v>527</v>
      </c>
      <c r="C76" s="3" t="s">
        <v>188</v>
      </c>
      <c r="D76" s="135">
        <v>37012</v>
      </c>
      <c r="E76" s="49" t="s">
        <v>75</v>
      </c>
      <c r="F76" s="7">
        <v>9</v>
      </c>
    </row>
    <row r="77" spans="1:6" ht="15.6">
      <c r="A77" s="1">
        <v>2018600607</v>
      </c>
      <c r="B77" s="2" t="s">
        <v>528</v>
      </c>
      <c r="C77" s="3" t="s">
        <v>188</v>
      </c>
      <c r="D77" s="135">
        <v>37012</v>
      </c>
      <c r="E77" s="49" t="s">
        <v>75</v>
      </c>
      <c r="F77" s="6">
        <v>7</v>
      </c>
    </row>
    <row r="78" spans="1:6" ht="15.6">
      <c r="A78" s="1">
        <v>2018607344</v>
      </c>
      <c r="B78" s="2" t="s">
        <v>380</v>
      </c>
      <c r="C78" s="3" t="s">
        <v>17</v>
      </c>
      <c r="D78" s="135">
        <v>37377</v>
      </c>
      <c r="E78" s="49" t="s">
        <v>75</v>
      </c>
      <c r="F78" s="6">
        <v>8</v>
      </c>
    </row>
    <row r="79" spans="1:6" ht="15.6">
      <c r="A79" s="1">
        <v>2018607319</v>
      </c>
      <c r="B79" s="2" t="s">
        <v>530</v>
      </c>
      <c r="C79" s="3" t="s">
        <v>18</v>
      </c>
      <c r="D79" s="135">
        <v>37377</v>
      </c>
      <c r="E79" s="49" t="s">
        <v>76</v>
      </c>
      <c r="F79" s="6">
        <v>7</v>
      </c>
    </row>
    <row r="80" spans="1:6" ht="15.6">
      <c r="A80" s="1">
        <v>2018607003</v>
      </c>
      <c r="B80" s="2" t="s">
        <v>531</v>
      </c>
      <c r="C80" s="3" t="s">
        <v>18</v>
      </c>
      <c r="D80" s="135">
        <v>37377</v>
      </c>
      <c r="E80" s="49" t="s">
        <v>76</v>
      </c>
      <c r="F80" s="6">
        <v>7</v>
      </c>
    </row>
    <row r="81" spans="1:6" ht="15.6">
      <c r="A81" s="1">
        <v>2018607307</v>
      </c>
      <c r="B81" s="2" t="s">
        <v>532</v>
      </c>
      <c r="C81" s="3" t="s">
        <v>533</v>
      </c>
      <c r="D81" s="135">
        <v>37377</v>
      </c>
      <c r="E81" s="49" t="s">
        <v>76</v>
      </c>
      <c r="F81" s="7">
        <v>8</v>
      </c>
    </row>
    <row r="82" spans="1:6" ht="15.6">
      <c r="A82" s="1">
        <v>2018607335</v>
      </c>
      <c r="B82" s="2" t="s">
        <v>534</v>
      </c>
      <c r="C82" s="3" t="s">
        <v>473</v>
      </c>
      <c r="D82" s="135">
        <v>37377</v>
      </c>
      <c r="E82" s="49" t="s">
        <v>76</v>
      </c>
      <c r="F82" s="6">
        <v>8</v>
      </c>
    </row>
    <row r="83" spans="1:6" ht="15.6">
      <c r="A83" s="1">
        <v>2018607343</v>
      </c>
      <c r="B83" s="2" t="s">
        <v>206</v>
      </c>
      <c r="C83" s="3" t="s">
        <v>535</v>
      </c>
      <c r="D83" s="135">
        <v>37377</v>
      </c>
      <c r="E83" s="49" t="s">
        <v>76</v>
      </c>
      <c r="F83" s="6">
        <v>8</v>
      </c>
    </row>
    <row r="84" spans="1:6" ht="15.6">
      <c r="A84" s="1">
        <v>2018607247</v>
      </c>
      <c r="B84" s="2" t="s">
        <v>536</v>
      </c>
      <c r="C84" s="3" t="s">
        <v>477</v>
      </c>
      <c r="D84" s="135">
        <v>37377</v>
      </c>
      <c r="E84" s="49" t="s">
        <v>76</v>
      </c>
      <c r="F84" s="6">
        <v>8</v>
      </c>
    </row>
    <row r="85" spans="1:6" ht="15.6">
      <c r="A85" s="1">
        <v>2018607342</v>
      </c>
      <c r="B85" s="2" t="s">
        <v>537</v>
      </c>
      <c r="C85" s="3" t="s">
        <v>19</v>
      </c>
      <c r="D85" s="135">
        <v>37377</v>
      </c>
      <c r="E85" s="49" t="s">
        <v>76</v>
      </c>
      <c r="F85" s="6">
        <v>8</v>
      </c>
    </row>
    <row r="86" spans="1:6" ht="15.6">
      <c r="A86" s="1">
        <v>2018607330</v>
      </c>
      <c r="B86" s="2" t="s">
        <v>480</v>
      </c>
      <c r="C86" s="3" t="s">
        <v>19</v>
      </c>
      <c r="D86" s="135">
        <v>37377</v>
      </c>
      <c r="E86" s="49" t="s">
        <v>76</v>
      </c>
      <c r="F86" s="6">
        <v>7</v>
      </c>
    </row>
    <row r="87" spans="1:6" ht="15.6">
      <c r="A87" s="1">
        <v>2018607299</v>
      </c>
      <c r="B87" s="2" t="s">
        <v>374</v>
      </c>
      <c r="C87" s="3" t="s">
        <v>37</v>
      </c>
      <c r="D87" s="135">
        <v>37377</v>
      </c>
      <c r="E87" s="49" t="s">
        <v>76</v>
      </c>
      <c r="F87" s="6">
        <v>7</v>
      </c>
    </row>
    <row r="88" spans="1:6" ht="15.6">
      <c r="A88" s="1">
        <v>2018607321</v>
      </c>
      <c r="B88" s="2" t="s">
        <v>374</v>
      </c>
      <c r="C88" s="3" t="s">
        <v>538</v>
      </c>
      <c r="D88" s="135">
        <v>37377</v>
      </c>
      <c r="E88" s="49" t="s">
        <v>76</v>
      </c>
      <c r="F88" s="6">
        <v>9</v>
      </c>
    </row>
    <row r="89" spans="1:6" ht="16.2" thickBot="1">
      <c r="A89" s="8">
        <v>2018607289</v>
      </c>
      <c r="B89" s="9" t="s">
        <v>374</v>
      </c>
      <c r="C89" s="10" t="s">
        <v>538</v>
      </c>
      <c r="D89" s="136">
        <v>37377</v>
      </c>
      <c r="E89" s="50" t="s">
        <v>77</v>
      </c>
      <c r="F89" s="11">
        <v>7</v>
      </c>
    </row>
    <row r="90" spans="1:6" ht="15" thickTop="1">
      <c r="A90" s="12"/>
      <c r="B90" s="12"/>
      <c r="C90" s="12"/>
      <c r="D90" s="51"/>
      <c r="E90" s="51"/>
      <c r="F90" s="13"/>
    </row>
    <row r="91" spans="1:6">
      <c r="A91" s="14"/>
      <c r="B91" s="14"/>
      <c r="C91" s="14" t="s">
        <v>69</v>
      </c>
      <c r="D91" s="53"/>
      <c r="E91" s="52"/>
      <c r="F91" s="13"/>
    </row>
    <row r="92" spans="1:6" ht="15" thickBot="1">
      <c r="A92" s="15"/>
      <c r="B92" s="15"/>
      <c r="C92" s="14" t="s">
        <v>70</v>
      </c>
      <c r="D92" s="53"/>
      <c r="E92" s="53"/>
      <c r="F92" s="13"/>
    </row>
    <row r="93" spans="1:6" ht="16.2" thickTop="1">
      <c r="A93" s="1">
        <v>2018607290</v>
      </c>
      <c r="B93" s="2" t="s">
        <v>392</v>
      </c>
      <c r="C93" s="3" t="s">
        <v>31</v>
      </c>
      <c r="D93" s="134">
        <v>37377</v>
      </c>
      <c r="E93" s="48" t="s">
        <v>77</v>
      </c>
      <c r="F93" s="4">
        <v>8</v>
      </c>
    </row>
    <row r="94" spans="1:6" ht="15.6">
      <c r="A94" s="1">
        <v>2018607016</v>
      </c>
      <c r="B94" s="2" t="s">
        <v>392</v>
      </c>
      <c r="C94" s="3" t="s">
        <v>31</v>
      </c>
      <c r="D94" s="135">
        <v>37377</v>
      </c>
      <c r="E94" s="49" t="s">
        <v>77</v>
      </c>
      <c r="F94" s="6">
        <v>8</v>
      </c>
    </row>
    <row r="95" spans="1:6" ht="15.6">
      <c r="A95" s="1">
        <v>2018607320</v>
      </c>
      <c r="B95" s="2" t="s">
        <v>539</v>
      </c>
      <c r="C95" s="3" t="s">
        <v>20</v>
      </c>
      <c r="D95" s="135">
        <v>37377</v>
      </c>
      <c r="E95" s="49" t="s">
        <v>77</v>
      </c>
      <c r="F95" s="6">
        <v>8</v>
      </c>
    </row>
    <row r="96" spans="1:6" ht="15.6">
      <c r="A96" s="1">
        <v>2018606998</v>
      </c>
      <c r="B96" s="2" t="s">
        <v>540</v>
      </c>
      <c r="C96" s="3" t="s">
        <v>40</v>
      </c>
      <c r="D96" s="135">
        <v>37377</v>
      </c>
      <c r="E96" s="49" t="s">
        <v>77</v>
      </c>
      <c r="F96" s="6">
        <v>7</v>
      </c>
    </row>
    <row r="97" spans="1:6" ht="15.6">
      <c r="A97" s="1">
        <v>2018607278</v>
      </c>
      <c r="B97" s="2" t="s">
        <v>494</v>
      </c>
      <c r="C97" s="3" t="s">
        <v>40</v>
      </c>
      <c r="D97" s="135">
        <v>37377</v>
      </c>
      <c r="E97" s="49" t="s">
        <v>77</v>
      </c>
      <c r="F97" s="6">
        <v>9</v>
      </c>
    </row>
    <row r="98" spans="1:6" ht="15.6">
      <c r="A98" s="1">
        <v>2018607005</v>
      </c>
      <c r="B98" s="2" t="s">
        <v>524</v>
      </c>
      <c r="C98" s="3" t="s">
        <v>40</v>
      </c>
      <c r="D98" s="135">
        <v>37377</v>
      </c>
      <c r="E98" s="49" t="s">
        <v>77</v>
      </c>
      <c r="F98" s="6">
        <v>8</v>
      </c>
    </row>
    <row r="99" spans="1:6" ht="15.6">
      <c r="A99" s="1">
        <v>2018607346</v>
      </c>
      <c r="B99" s="2" t="s">
        <v>541</v>
      </c>
      <c r="C99" s="3" t="s">
        <v>485</v>
      </c>
      <c r="D99" s="135">
        <v>37377</v>
      </c>
      <c r="E99" s="49" t="s">
        <v>77</v>
      </c>
      <c r="F99" s="7">
        <v>9</v>
      </c>
    </row>
    <row r="100" spans="1:6" ht="15.6">
      <c r="A100" s="1">
        <v>2018607015</v>
      </c>
      <c r="B100" s="2" t="s">
        <v>542</v>
      </c>
      <c r="C100" s="3" t="s">
        <v>21</v>
      </c>
      <c r="D100" s="135">
        <v>37377</v>
      </c>
      <c r="E100" s="49" t="s">
        <v>77</v>
      </c>
      <c r="F100" s="6">
        <v>8</v>
      </c>
    </row>
    <row r="101" spans="1:6" ht="15.6">
      <c r="A101" s="1">
        <v>2018607185</v>
      </c>
      <c r="B101" s="2" t="s">
        <v>543</v>
      </c>
      <c r="C101" s="3" t="s">
        <v>21</v>
      </c>
      <c r="D101" s="135">
        <v>37377</v>
      </c>
      <c r="E101" s="49" t="s">
        <v>77</v>
      </c>
      <c r="F101" s="6">
        <v>8</v>
      </c>
    </row>
    <row r="102" spans="1:6" ht="15.6">
      <c r="A102" s="1">
        <v>2018607326</v>
      </c>
      <c r="B102" s="2" t="s">
        <v>544</v>
      </c>
      <c r="C102" s="3" t="s">
        <v>21</v>
      </c>
      <c r="D102" s="135">
        <v>37377</v>
      </c>
      <c r="E102" s="49" t="s">
        <v>78</v>
      </c>
      <c r="F102" s="6">
        <v>8</v>
      </c>
    </row>
    <row r="103" spans="1:6" ht="15.6">
      <c r="A103" s="1">
        <v>2018607190</v>
      </c>
      <c r="B103" s="2" t="s">
        <v>374</v>
      </c>
      <c r="C103" s="3" t="s">
        <v>21</v>
      </c>
      <c r="D103" s="135">
        <v>37377</v>
      </c>
      <c r="E103" s="49" t="s">
        <v>78</v>
      </c>
      <c r="F103" s="6">
        <v>7</v>
      </c>
    </row>
    <row r="104" spans="1:6" ht="15.6">
      <c r="A104" s="1">
        <v>2018606978</v>
      </c>
      <c r="B104" s="2" t="s">
        <v>545</v>
      </c>
      <c r="C104" s="3" t="s">
        <v>21</v>
      </c>
      <c r="D104" s="135">
        <v>37377</v>
      </c>
      <c r="E104" s="49" t="s">
        <v>78</v>
      </c>
      <c r="F104" s="7">
        <v>7</v>
      </c>
    </row>
    <row r="105" spans="1:6" ht="15.6">
      <c r="A105" s="1">
        <v>2018606986</v>
      </c>
      <c r="B105" s="2" t="s">
        <v>546</v>
      </c>
      <c r="C105" s="3" t="s">
        <v>21</v>
      </c>
      <c r="D105" s="135">
        <v>37377</v>
      </c>
      <c r="E105" s="49" t="s">
        <v>78</v>
      </c>
      <c r="F105" s="6">
        <v>7</v>
      </c>
    </row>
    <row r="106" spans="1:6" ht="15.6">
      <c r="A106" s="1">
        <v>2018606980</v>
      </c>
      <c r="B106" s="2" t="s">
        <v>392</v>
      </c>
      <c r="C106" s="3" t="s">
        <v>547</v>
      </c>
      <c r="D106" s="135">
        <v>37377</v>
      </c>
      <c r="E106" s="49" t="s">
        <v>78</v>
      </c>
      <c r="F106" s="6">
        <v>9</v>
      </c>
    </row>
    <row r="107" spans="1:6" ht="15.6">
      <c r="A107" s="1">
        <v>2018607303</v>
      </c>
      <c r="B107" s="2" t="s">
        <v>548</v>
      </c>
      <c r="C107" s="3" t="s">
        <v>549</v>
      </c>
      <c r="D107" s="135">
        <v>37377</v>
      </c>
      <c r="E107" s="49" t="s">
        <v>78</v>
      </c>
      <c r="F107" s="6">
        <v>8</v>
      </c>
    </row>
    <row r="108" spans="1:6" ht="15.6">
      <c r="A108" s="1">
        <v>2018607000</v>
      </c>
      <c r="B108" s="2" t="s">
        <v>376</v>
      </c>
      <c r="C108" s="3" t="s">
        <v>550</v>
      </c>
      <c r="D108" s="135">
        <v>37377</v>
      </c>
      <c r="E108" s="49" t="s">
        <v>78</v>
      </c>
      <c r="F108" s="6">
        <v>7</v>
      </c>
    </row>
    <row r="109" spans="1:6" ht="15.6">
      <c r="A109" s="1">
        <v>2018607304</v>
      </c>
      <c r="B109" s="2" t="s">
        <v>277</v>
      </c>
      <c r="C109" s="3" t="s">
        <v>184</v>
      </c>
      <c r="D109" s="135">
        <v>37377</v>
      </c>
      <c r="E109" s="49" t="s">
        <v>78</v>
      </c>
      <c r="F109" s="6">
        <v>8</v>
      </c>
    </row>
    <row r="110" spans="1:6" ht="15.6">
      <c r="A110" s="1">
        <v>2018606964</v>
      </c>
      <c r="B110" s="2" t="s">
        <v>509</v>
      </c>
      <c r="C110" s="3" t="s">
        <v>551</v>
      </c>
      <c r="D110" s="135">
        <v>37377</v>
      </c>
      <c r="E110" s="49" t="s">
        <v>78</v>
      </c>
      <c r="F110" s="6">
        <v>7</v>
      </c>
    </row>
    <row r="111" spans="1:6" ht="15.6">
      <c r="A111" s="1">
        <v>2018607337</v>
      </c>
      <c r="B111" s="2" t="s">
        <v>374</v>
      </c>
      <c r="C111" s="3" t="s">
        <v>552</v>
      </c>
      <c r="D111" s="135">
        <v>37377</v>
      </c>
      <c r="E111" s="49" t="s">
        <v>78</v>
      </c>
      <c r="F111" s="6">
        <v>7</v>
      </c>
    </row>
    <row r="112" spans="1:6" ht="15.6">
      <c r="A112" s="1">
        <v>2018606968</v>
      </c>
      <c r="B112" s="2" t="s">
        <v>554</v>
      </c>
      <c r="C112" s="3" t="s">
        <v>22</v>
      </c>
      <c r="D112" s="135" t="s">
        <v>553</v>
      </c>
      <c r="E112" s="48" t="s">
        <v>79</v>
      </c>
      <c r="F112" s="4">
        <v>8</v>
      </c>
    </row>
    <row r="113" spans="1:6" ht="15.6">
      <c r="A113" s="1">
        <v>2018607296</v>
      </c>
      <c r="B113" s="2" t="s">
        <v>466</v>
      </c>
      <c r="C113" s="3" t="s">
        <v>496</v>
      </c>
      <c r="D113" s="135" t="s">
        <v>553</v>
      </c>
      <c r="E113" s="49" t="s">
        <v>79</v>
      </c>
      <c r="F113" s="6">
        <v>8</v>
      </c>
    </row>
    <row r="114" spans="1:6" ht="15.6">
      <c r="A114" s="1">
        <v>2018606976</v>
      </c>
      <c r="B114" s="2" t="s">
        <v>555</v>
      </c>
      <c r="C114" s="3" t="s">
        <v>556</v>
      </c>
      <c r="D114" s="135" t="s">
        <v>553</v>
      </c>
      <c r="E114" s="49" t="s">
        <v>79</v>
      </c>
      <c r="F114" s="6">
        <v>7</v>
      </c>
    </row>
    <row r="115" spans="1:6" ht="15.6">
      <c r="A115" s="1">
        <v>2018607002</v>
      </c>
      <c r="B115" s="2" t="s">
        <v>394</v>
      </c>
      <c r="C115" s="3" t="s">
        <v>500</v>
      </c>
      <c r="D115" s="135" t="s">
        <v>553</v>
      </c>
      <c r="E115" s="49" t="s">
        <v>79</v>
      </c>
      <c r="F115" s="6">
        <v>8</v>
      </c>
    </row>
    <row r="116" spans="1:6" ht="15.6">
      <c r="A116" s="1">
        <v>2018607018</v>
      </c>
      <c r="B116" s="2" t="s">
        <v>334</v>
      </c>
      <c r="C116" s="3" t="s">
        <v>186</v>
      </c>
      <c r="D116" s="135" t="s">
        <v>553</v>
      </c>
      <c r="E116" s="49" t="s">
        <v>79</v>
      </c>
      <c r="F116" s="6">
        <v>7</v>
      </c>
    </row>
    <row r="117" spans="1:6" ht="15.6">
      <c r="A117" s="1">
        <v>2018607322</v>
      </c>
      <c r="B117" s="2" t="s">
        <v>376</v>
      </c>
      <c r="C117" s="3" t="s">
        <v>24</v>
      </c>
      <c r="D117" s="135" t="s">
        <v>553</v>
      </c>
      <c r="E117" s="49" t="s">
        <v>79</v>
      </c>
      <c r="F117" s="6">
        <v>8</v>
      </c>
    </row>
    <row r="118" spans="1:6" ht="15.6">
      <c r="A118" s="1">
        <v>2018607254</v>
      </c>
      <c r="B118" s="2" t="s">
        <v>374</v>
      </c>
      <c r="C118" s="3" t="s">
        <v>558</v>
      </c>
      <c r="D118" s="135" t="s">
        <v>553</v>
      </c>
      <c r="E118" s="49" t="s">
        <v>79</v>
      </c>
      <c r="F118" s="7">
        <v>8</v>
      </c>
    </row>
    <row r="119" spans="1:6" ht="15.6">
      <c r="A119" s="1">
        <v>2018607331</v>
      </c>
      <c r="B119" s="2" t="s">
        <v>391</v>
      </c>
      <c r="C119" s="3" t="s">
        <v>558</v>
      </c>
      <c r="D119" s="135" t="s">
        <v>553</v>
      </c>
      <c r="E119" s="49" t="s">
        <v>79</v>
      </c>
      <c r="F119" s="6">
        <v>8</v>
      </c>
    </row>
    <row r="120" spans="1:6" ht="15.6">
      <c r="A120" s="1">
        <v>2018607105</v>
      </c>
      <c r="B120" s="2" t="s">
        <v>560</v>
      </c>
      <c r="C120" s="3" t="s">
        <v>561</v>
      </c>
      <c r="D120" s="135" t="s">
        <v>553</v>
      </c>
      <c r="E120" s="49" t="s">
        <v>79</v>
      </c>
      <c r="F120" s="6">
        <v>8</v>
      </c>
    </row>
    <row r="121" spans="1:6" ht="15.6">
      <c r="A121" s="1">
        <v>2018607270</v>
      </c>
      <c r="B121" s="2" t="s">
        <v>562</v>
      </c>
      <c r="C121" s="3" t="s">
        <v>510</v>
      </c>
      <c r="D121" s="135" t="s">
        <v>553</v>
      </c>
      <c r="E121" s="49" t="s">
        <v>79</v>
      </c>
      <c r="F121" s="6">
        <v>7</v>
      </c>
    </row>
    <row r="122" spans="1:6" ht="15.6">
      <c r="A122" s="1">
        <v>2018607345</v>
      </c>
      <c r="B122" s="2" t="s">
        <v>563</v>
      </c>
      <c r="C122" s="3" t="s">
        <v>510</v>
      </c>
      <c r="D122" s="135" t="s">
        <v>553</v>
      </c>
      <c r="E122" s="49" t="s">
        <v>80</v>
      </c>
      <c r="F122" s="6">
        <v>8</v>
      </c>
    </row>
    <row r="123" spans="1:6" ht="15.6">
      <c r="A123" s="1">
        <v>2018607286</v>
      </c>
      <c r="B123" s="2" t="s">
        <v>564</v>
      </c>
      <c r="C123" s="3" t="s">
        <v>565</v>
      </c>
      <c r="D123" s="135" t="s">
        <v>553</v>
      </c>
      <c r="E123" s="49" t="s">
        <v>80</v>
      </c>
      <c r="F123" s="7">
        <v>8</v>
      </c>
    </row>
    <row r="124" spans="1:6" ht="15.6">
      <c r="A124" s="1">
        <v>2018606989</v>
      </c>
      <c r="B124" s="2" t="s">
        <v>376</v>
      </c>
      <c r="C124" s="3" t="s">
        <v>565</v>
      </c>
      <c r="D124" s="135" t="s">
        <v>553</v>
      </c>
      <c r="E124" s="49" t="s">
        <v>80</v>
      </c>
      <c r="F124" s="6">
        <v>8</v>
      </c>
    </row>
    <row r="125" spans="1:6" ht="15.6">
      <c r="A125" s="1">
        <v>2018607317</v>
      </c>
      <c r="B125" s="2" t="s">
        <v>262</v>
      </c>
      <c r="C125" s="3" t="s">
        <v>565</v>
      </c>
      <c r="D125" s="135" t="s">
        <v>553</v>
      </c>
      <c r="E125" s="49" t="s">
        <v>80</v>
      </c>
      <c r="F125" s="6">
        <v>9</v>
      </c>
    </row>
    <row r="126" spans="1:6" ht="15.6">
      <c r="A126" s="1">
        <v>2018607311</v>
      </c>
      <c r="B126" s="2" t="s">
        <v>566</v>
      </c>
      <c r="C126" s="3" t="s">
        <v>25</v>
      </c>
      <c r="D126" s="135" t="s">
        <v>553</v>
      </c>
      <c r="E126" s="49" t="s">
        <v>80</v>
      </c>
      <c r="F126" s="6">
        <v>8</v>
      </c>
    </row>
    <row r="127" spans="1:6" ht="15.6">
      <c r="A127" s="1">
        <v>2018607019</v>
      </c>
      <c r="B127" s="2" t="s">
        <v>567</v>
      </c>
      <c r="C127" s="3" t="s">
        <v>26</v>
      </c>
      <c r="D127" s="135" t="s">
        <v>553</v>
      </c>
      <c r="E127" s="49" t="s">
        <v>80</v>
      </c>
      <c r="F127" s="6">
        <v>7</v>
      </c>
    </row>
    <row r="128" spans="1:6" ht="15.6">
      <c r="A128" s="1">
        <v>2018607010</v>
      </c>
      <c r="B128" s="2" t="s">
        <v>374</v>
      </c>
      <c r="C128" s="3" t="s">
        <v>26</v>
      </c>
      <c r="D128" s="135" t="s">
        <v>553</v>
      </c>
      <c r="E128" s="49" t="s">
        <v>80</v>
      </c>
      <c r="F128" s="6">
        <v>8</v>
      </c>
    </row>
    <row r="129" spans="1:6" ht="15.6">
      <c r="A129" s="1">
        <v>2018607271</v>
      </c>
      <c r="B129" s="2" t="s">
        <v>481</v>
      </c>
      <c r="C129" s="3" t="s">
        <v>26</v>
      </c>
      <c r="D129" s="135" t="s">
        <v>553</v>
      </c>
      <c r="E129" s="49" t="s">
        <v>80</v>
      </c>
      <c r="F129" s="6">
        <v>9</v>
      </c>
    </row>
    <row r="130" spans="1:6" ht="15.6">
      <c r="A130" s="1">
        <v>2018607341</v>
      </c>
      <c r="B130" s="2" t="s">
        <v>524</v>
      </c>
      <c r="C130" s="3" t="s">
        <v>38</v>
      </c>
      <c r="D130" s="135" t="s">
        <v>553</v>
      </c>
      <c r="E130" s="49" t="s">
        <v>80</v>
      </c>
      <c r="F130" s="6">
        <v>8</v>
      </c>
    </row>
    <row r="131" spans="1:6" ht="16.2" thickBot="1">
      <c r="A131" s="8">
        <v>2018607004</v>
      </c>
      <c r="B131" s="9" t="s">
        <v>377</v>
      </c>
      <c r="C131" s="10" t="s">
        <v>175</v>
      </c>
      <c r="D131" s="135" t="s">
        <v>553</v>
      </c>
      <c r="E131" s="50" t="s">
        <v>80</v>
      </c>
      <c r="F131" s="11">
        <v>8</v>
      </c>
    </row>
    <row r="132" spans="1:6" ht="16.2" thickTop="1">
      <c r="A132" s="16" t="s">
        <v>82</v>
      </c>
      <c r="B132" s="16"/>
      <c r="C132" s="16"/>
      <c r="D132" s="16"/>
      <c r="E132" s="12"/>
      <c r="F132" s="17"/>
    </row>
    <row r="133" spans="1:6">
      <c r="A133" s="14"/>
      <c r="B133" s="18"/>
      <c r="C133" s="18" t="s">
        <v>69</v>
      </c>
      <c r="D133" s="15"/>
      <c r="E133" s="14"/>
      <c r="F133" s="19"/>
    </row>
    <row r="134" spans="1:6">
      <c r="A134" s="15"/>
      <c r="B134" s="20"/>
      <c r="C134" s="18" t="s">
        <v>70</v>
      </c>
      <c r="D134" s="15"/>
      <c r="E134" s="15"/>
      <c r="F134" s="19"/>
    </row>
    <row r="135" spans="1:6" ht="15.6">
      <c r="A135" s="1">
        <v>2018606982</v>
      </c>
      <c r="B135" s="2" t="s">
        <v>569</v>
      </c>
      <c r="C135" s="3" t="s">
        <v>175</v>
      </c>
      <c r="D135" s="137" t="s">
        <v>553</v>
      </c>
      <c r="E135" s="48" t="s">
        <v>81</v>
      </c>
      <c r="F135" s="4">
        <v>7</v>
      </c>
    </row>
    <row r="136" spans="1:6" ht="15.6">
      <c r="A136" s="1">
        <v>2018607001</v>
      </c>
      <c r="B136" s="2" t="s">
        <v>394</v>
      </c>
      <c r="C136" s="3" t="s">
        <v>175</v>
      </c>
      <c r="D136" s="135" t="s">
        <v>553</v>
      </c>
      <c r="E136" s="49" t="s">
        <v>81</v>
      </c>
      <c r="F136" s="6">
        <v>8</v>
      </c>
    </row>
    <row r="137" spans="1:6" ht="15.6">
      <c r="A137" s="1">
        <v>2018606985</v>
      </c>
      <c r="B137" s="2" t="s">
        <v>466</v>
      </c>
      <c r="C137" s="3" t="s">
        <v>571</v>
      </c>
      <c r="D137" s="135" t="s">
        <v>553</v>
      </c>
      <c r="E137" s="49" t="s">
        <v>81</v>
      </c>
      <c r="F137" s="6">
        <v>7</v>
      </c>
    </row>
    <row r="138" spans="1:6" ht="15.6">
      <c r="A138" s="1">
        <v>2018607266</v>
      </c>
      <c r="B138" s="2" t="s">
        <v>572</v>
      </c>
      <c r="C138" s="3" t="s">
        <v>39</v>
      </c>
      <c r="D138" s="135" t="s">
        <v>553</v>
      </c>
      <c r="E138" s="49" t="s">
        <v>81</v>
      </c>
      <c r="F138" s="6">
        <v>8</v>
      </c>
    </row>
    <row r="139" spans="1:6" ht="15.6">
      <c r="A139" s="1">
        <v>2018607310</v>
      </c>
      <c r="B139" s="2" t="s">
        <v>573</v>
      </c>
      <c r="C139" s="3" t="s">
        <v>39</v>
      </c>
      <c r="D139" s="135" t="s">
        <v>553</v>
      </c>
      <c r="E139" s="49" t="s">
        <v>81</v>
      </c>
      <c r="F139" s="6">
        <v>8</v>
      </c>
    </row>
    <row r="140" spans="1:6" ht="15.6">
      <c r="A140" s="1">
        <v>2018607336</v>
      </c>
      <c r="B140" s="2" t="s">
        <v>374</v>
      </c>
      <c r="C140" s="3" t="s">
        <v>574</v>
      </c>
      <c r="D140" s="135" t="s">
        <v>553</v>
      </c>
      <c r="E140" s="49" t="s">
        <v>81</v>
      </c>
      <c r="F140" s="6">
        <v>8</v>
      </c>
    </row>
    <row r="141" spans="1:6" ht="15.6">
      <c r="A141" s="1">
        <v>2018607011</v>
      </c>
      <c r="B141" s="2" t="s">
        <v>392</v>
      </c>
      <c r="C141" s="3" t="s">
        <v>179</v>
      </c>
      <c r="D141" s="135" t="s">
        <v>553</v>
      </c>
      <c r="E141" s="49" t="s">
        <v>81</v>
      </c>
      <c r="F141" s="7">
        <v>8</v>
      </c>
    </row>
    <row r="142" spans="1:6" ht="15.6">
      <c r="A142" s="1">
        <v>2018607318</v>
      </c>
      <c r="B142" s="2" t="s">
        <v>513</v>
      </c>
      <c r="C142" s="3" t="s">
        <v>179</v>
      </c>
      <c r="D142" s="135" t="s">
        <v>553</v>
      </c>
      <c r="E142" s="49" t="s">
        <v>81</v>
      </c>
      <c r="F142" s="6">
        <v>7</v>
      </c>
    </row>
    <row r="143" spans="1:6" ht="15.6">
      <c r="A143" s="1">
        <v>2018606977</v>
      </c>
      <c r="B143" s="2" t="s">
        <v>262</v>
      </c>
      <c r="C143" s="3" t="s">
        <v>575</v>
      </c>
      <c r="D143" s="135" t="s">
        <v>553</v>
      </c>
      <c r="E143" s="49" t="s">
        <v>83</v>
      </c>
      <c r="F143" s="6">
        <v>7</v>
      </c>
    </row>
    <row r="144" spans="1:6" ht="15.6">
      <c r="A144" s="1">
        <v>2018606990</v>
      </c>
      <c r="B144" s="2" t="s">
        <v>576</v>
      </c>
      <c r="C144" s="3" t="s">
        <v>28</v>
      </c>
      <c r="D144" s="135" t="s">
        <v>553</v>
      </c>
      <c r="E144" s="49" t="s">
        <v>83</v>
      </c>
      <c r="F144" s="6">
        <v>7</v>
      </c>
    </row>
    <row r="145" spans="1:6" ht="15.6">
      <c r="A145" s="1">
        <v>2018607285</v>
      </c>
      <c r="B145" s="2" t="s">
        <v>577</v>
      </c>
      <c r="C145" s="3" t="s">
        <v>28</v>
      </c>
      <c r="D145" s="135" t="s">
        <v>553</v>
      </c>
      <c r="E145" s="49" t="s">
        <v>83</v>
      </c>
      <c r="F145" s="6">
        <v>8</v>
      </c>
    </row>
    <row r="146" spans="1:6" ht="15.6">
      <c r="A146" s="1">
        <v>2018607008</v>
      </c>
      <c r="B146" s="2" t="s">
        <v>376</v>
      </c>
      <c r="C146" s="3" t="s">
        <v>28</v>
      </c>
      <c r="D146" s="135" t="s">
        <v>553</v>
      </c>
      <c r="E146" s="49" t="s">
        <v>83</v>
      </c>
      <c r="F146" s="7">
        <v>8</v>
      </c>
    </row>
    <row r="147" spans="1:6" ht="15.6">
      <c r="A147" s="1">
        <v>2018606988</v>
      </c>
      <c r="B147" s="2" t="s">
        <v>578</v>
      </c>
      <c r="C147" s="3" t="s">
        <v>28</v>
      </c>
      <c r="D147" s="135" t="s">
        <v>553</v>
      </c>
      <c r="E147" s="49" t="s">
        <v>83</v>
      </c>
      <c r="F147" s="6">
        <v>7</v>
      </c>
    </row>
    <row r="148" spans="1:6" ht="15.6">
      <c r="A148" s="1">
        <v>2018607275</v>
      </c>
      <c r="B148" s="2" t="s">
        <v>579</v>
      </c>
      <c r="C148" s="3" t="s">
        <v>28</v>
      </c>
      <c r="D148" s="135" t="s">
        <v>553</v>
      </c>
      <c r="E148" s="49" t="s">
        <v>83</v>
      </c>
      <c r="F148" s="6">
        <v>7</v>
      </c>
    </row>
    <row r="149" spans="1:6" ht="15.6">
      <c r="A149" s="1">
        <v>2018607194</v>
      </c>
      <c r="B149" s="2" t="s">
        <v>480</v>
      </c>
      <c r="C149" s="3" t="s">
        <v>580</v>
      </c>
      <c r="D149" s="135" t="s">
        <v>553</v>
      </c>
      <c r="E149" s="49" t="s">
        <v>83</v>
      </c>
      <c r="F149" s="6">
        <v>8</v>
      </c>
    </row>
    <row r="150" spans="1:6" ht="15.6">
      <c r="A150" s="1">
        <v>2018607196</v>
      </c>
      <c r="B150" s="2" t="s">
        <v>374</v>
      </c>
      <c r="C150" s="3" t="s">
        <v>581</v>
      </c>
      <c r="D150" s="135" t="s">
        <v>553</v>
      </c>
      <c r="E150" s="49" t="s">
        <v>83</v>
      </c>
      <c r="F150" s="6">
        <v>7</v>
      </c>
    </row>
    <row r="151" spans="1:6" ht="15.6">
      <c r="A151" s="1">
        <v>2018607334</v>
      </c>
      <c r="B151" s="2" t="s">
        <v>582</v>
      </c>
      <c r="C151" s="3" t="s">
        <v>188</v>
      </c>
      <c r="D151" s="135" t="s">
        <v>553</v>
      </c>
      <c r="E151" s="49" t="s">
        <v>83</v>
      </c>
      <c r="F151" s="6">
        <v>8</v>
      </c>
    </row>
    <row r="152" spans="1:6" ht="15.6">
      <c r="A152" s="1">
        <v>2018607440</v>
      </c>
      <c r="B152" s="2" t="s">
        <v>583</v>
      </c>
      <c r="C152" s="3" t="s">
        <v>17</v>
      </c>
      <c r="D152" s="135" t="s">
        <v>614</v>
      </c>
      <c r="E152" s="49" t="s">
        <v>83</v>
      </c>
      <c r="F152" s="6">
        <v>8</v>
      </c>
    </row>
    <row r="153" spans="1:6" ht="15.6">
      <c r="A153" s="1">
        <v>2018607430</v>
      </c>
      <c r="B153" s="2" t="s">
        <v>470</v>
      </c>
      <c r="C153" s="3" t="s">
        <v>17</v>
      </c>
      <c r="D153" s="135" t="s">
        <v>614</v>
      </c>
      <c r="E153" s="49" t="s">
        <v>84</v>
      </c>
      <c r="F153" s="6">
        <v>7</v>
      </c>
    </row>
    <row r="154" spans="1:6" ht="16.2" thickBot="1">
      <c r="A154" s="8">
        <v>2018607436</v>
      </c>
      <c r="B154" s="9" t="s">
        <v>584</v>
      </c>
      <c r="C154" s="10" t="s">
        <v>17</v>
      </c>
      <c r="D154" s="136" t="s">
        <v>614</v>
      </c>
      <c r="E154" s="50" t="s">
        <v>84</v>
      </c>
      <c r="F154" s="11">
        <v>8</v>
      </c>
    </row>
    <row r="155" spans="1:6" ht="16.2" thickTop="1">
      <c r="A155" s="12" t="s">
        <v>82</v>
      </c>
      <c r="B155" s="12"/>
      <c r="C155" s="12"/>
      <c r="D155" s="12"/>
      <c r="E155" s="12"/>
      <c r="F155" s="21"/>
    </row>
    <row r="156" spans="1:6">
      <c r="A156" s="14"/>
      <c r="B156" s="18"/>
      <c r="C156" s="18" t="s">
        <v>69</v>
      </c>
      <c r="D156" s="15"/>
      <c r="E156" s="14"/>
      <c r="F156" s="19"/>
    </row>
    <row r="157" spans="1:6">
      <c r="A157" s="15"/>
      <c r="B157" s="20"/>
      <c r="C157" s="18" t="s">
        <v>70</v>
      </c>
      <c r="D157" s="15"/>
      <c r="E157" s="15"/>
      <c r="F157" s="19"/>
    </row>
    <row r="158" spans="1:6" ht="15.6">
      <c r="A158" s="1">
        <v>2018607391</v>
      </c>
      <c r="B158" s="2" t="s">
        <v>585</v>
      </c>
      <c r="C158" s="3" t="s">
        <v>18</v>
      </c>
      <c r="D158" s="137" t="s">
        <v>614</v>
      </c>
      <c r="E158" s="48" t="s">
        <v>84</v>
      </c>
      <c r="F158" s="4">
        <v>9</v>
      </c>
    </row>
    <row r="159" spans="1:6" ht="15.6">
      <c r="A159" s="1">
        <v>2018607353</v>
      </c>
      <c r="B159" s="2" t="s">
        <v>586</v>
      </c>
      <c r="C159" s="3" t="s">
        <v>587</v>
      </c>
      <c r="D159" s="115" t="s">
        <v>614</v>
      </c>
      <c r="E159" s="49" t="s">
        <v>84</v>
      </c>
      <c r="F159" s="6">
        <v>8</v>
      </c>
    </row>
    <row r="160" spans="1:6" ht="15.6">
      <c r="A160" s="1">
        <v>2018607386</v>
      </c>
      <c r="B160" s="2" t="s">
        <v>588</v>
      </c>
      <c r="C160" s="3" t="s">
        <v>535</v>
      </c>
      <c r="D160" s="115" t="s">
        <v>614</v>
      </c>
      <c r="E160" s="49" t="s">
        <v>84</v>
      </c>
      <c r="F160" s="6">
        <v>7</v>
      </c>
    </row>
    <row r="161" spans="1:6" ht="15.6">
      <c r="A161" s="1">
        <v>2018607414</v>
      </c>
      <c r="B161" s="2" t="s">
        <v>374</v>
      </c>
      <c r="C161" s="3" t="s">
        <v>477</v>
      </c>
      <c r="D161" s="115" t="s">
        <v>614</v>
      </c>
      <c r="E161" s="49" t="s">
        <v>84</v>
      </c>
      <c r="F161" s="6">
        <v>7</v>
      </c>
    </row>
    <row r="162" spans="1:6" ht="15.6">
      <c r="A162" s="1">
        <v>2018607387</v>
      </c>
      <c r="B162" s="2" t="s">
        <v>589</v>
      </c>
      <c r="C162" s="3" t="s">
        <v>477</v>
      </c>
      <c r="D162" s="115" t="s">
        <v>614</v>
      </c>
      <c r="E162" s="49" t="s">
        <v>84</v>
      </c>
      <c r="F162" s="6">
        <v>7</v>
      </c>
    </row>
    <row r="163" spans="1:6" ht="15.6">
      <c r="A163" s="1">
        <v>2018607445</v>
      </c>
      <c r="B163" s="2" t="s">
        <v>393</v>
      </c>
      <c r="C163" s="3" t="s">
        <v>477</v>
      </c>
      <c r="D163" s="115" t="s">
        <v>614</v>
      </c>
      <c r="E163" s="49" t="s">
        <v>84</v>
      </c>
      <c r="F163" s="6">
        <v>7</v>
      </c>
    </row>
    <row r="164" spans="1:6" ht="15.6">
      <c r="A164" s="1">
        <v>2018607421</v>
      </c>
      <c r="B164" s="2" t="s">
        <v>590</v>
      </c>
      <c r="C164" s="3" t="s">
        <v>19</v>
      </c>
      <c r="D164" s="115" t="s">
        <v>614</v>
      </c>
      <c r="E164" s="49" t="s">
        <v>84</v>
      </c>
      <c r="F164" s="7">
        <v>7</v>
      </c>
    </row>
    <row r="165" spans="1:6" ht="15.6">
      <c r="A165" s="1">
        <v>2018607398</v>
      </c>
      <c r="B165" s="2" t="s">
        <v>392</v>
      </c>
      <c r="C165" s="3" t="s">
        <v>19</v>
      </c>
      <c r="D165" s="115" t="s">
        <v>614</v>
      </c>
      <c r="E165" s="49" t="s">
        <v>84</v>
      </c>
      <c r="F165" s="6">
        <v>9</v>
      </c>
    </row>
    <row r="166" spans="1:6" ht="15.6">
      <c r="A166" s="1">
        <v>2018607416</v>
      </c>
      <c r="B166" s="2" t="s">
        <v>591</v>
      </c>
      <c r="C166" s="3" t="s">
        <v>592</v>
      </c>
      <c r="D166" s="115" t="s">
        <v>614</v>
      </c>
      <c r="E166" s="49" t="s">
        <v>85</v>
      </c>
      <c r="F166" s="6">
        <v>8</v>
      </c>
    </row>
    <row r="167" spans="1:6" ht="15.6">
      <c r="A167" s="1">
        <v>2018607423</v>
      </c>
      <c r="B167" s="2" t="s">
        <v>593</v>
      </c>
      <c r="C167" s="3" t="s">
        <v>37</v>
      </c>
      <c r="D167" s="115" t="s">
        <v>614</v>
      </c>
      <c r="E167" s="49" t="s">
        <v>85</v>
      </c>
      <c r="F167" s="6">
        <v>7</v>
      </c>
    </row>
    <row r="168" spans="1:6" ht="15.6">
      <c r="A168" s="1">
        <v>2018607418</v>
      </c>
      <c r="B168" s="2" t="s">
        <v>594</v>
      </c>
      <c r="C168" s="3" t="s">
        <v>538</v>
      </c>
      <c r="D168" s="115" t="s">
        <v>614</v>
      </c>
      <c r="E168" s="49" t="s">
        <v>85</v>
      </c>
      <c r="F168" s="6">
        <v>7</v>
      </c>
    </row>
    <row r="169" spans="1:6" ht="15.6">
      <c r="A169" s="1">
        <v>2018607444</v>
      </c>
      <c r="B169" s="2" t="s">
        <v>391</v>
      </c>
      <c r="C169" s="3" t="s">
        <v>595</v>
      </c>
      <c r="D169" s="115" t="s">
        <v>614</v>
      </c>
      <c r="E169" s="49" t="s">
        <v>85</v>
      </c>
      <c r="F169" s="7">
        <v>8</v>
      </c>
    </row>
    <row r="170" spans="1:6" ht="15.6">
      <c r="A170" s="1">
        <v>2018607383</v>
      </c>
      <c r="B170" s="2" t="s">
        <v>596</v>
      </c>
      <c r="C170" s="3" t="s">
        <v>31</v>
      </c>
      <c r="D170" s="115" t="s">
        <v>614</v>
      </c>
      <c r="E170" s="49" t="s">
        <v>85</v>
      </c>
      <c r="F170" s="6">
        <v>8</v>
      </c>
    </row>
    <row r="171" spans="1:6" ht="15.6">
      <c r="A171" s="1">
        <v>2018607350</v>
      </c>
      <c r="B171" s="2" t="s">
        <v>376</v>
      </c>
      <c r="C171" s="3" t="s">
        <v>20</v>
      </c>
      <c r="D171" s="115" t="s">
        <v>614</v>
      </c>
      <c r="E171" s="49" t="s">
        <v>85</v>
      </c>
      <c r="F171" s="6">
        <v>8</v>
      </c>
    </row>
    <row r="172" spans="1:6" ht="15.6">
      <c r="A172" s="1">
        <v>2018607419</v>
      </c>
      <c r="B172" s="2" t="s">
        <v>597</v>
      </c>
      <c r="C172" s="3" t="s">
        <v>485</v>
      </c>
      <c r="D172" s="115" t="s">
        <v>614</v>
      </c>
      <c r="E172" s="49" t="s">
        <v>85</v>
      </c>
      <c r="F172" s="6">
        <v>8</v>
      </c>
    </row>
    <row r="173" spans="1:6" ht="15.6">
      <c r="A173" s="1">
        <v>2018607438</v>
      </c>
      <c r="B173" s="2" t="s">
        <v>395</v>
      </c>
      <c r="C173" s="3" t="s">
        <v>598</v>
      </c>
      <c r="D173" s="115" t="s">
        <v>614</v>
      </c>
      <c r="E173" s="49" t="s">
        <v>85</v>
      </c>
      <c r="F173" s="6">
        <v>7</v>
      </c>
    </row>
    <row r="174" spans="1:6" ht="15.6">
      <c r="A174" s="1">
        <v>2018607375</v>
      </c>
      <c r="B174" s="2" t="s">
        <v>377</v>
      </c>
      <c r="C174" s="3" t="s">
        <v>599</v>
      </c>
      <c r="D174" s="115" t="s">
        <v>614</v>
      </c>
      <c r="E174" s="49" t="s">
        <v>85</v>
      </c>
      <c r="F174" s="6">
        <v>7</v>
      </c>
    </row>
    <row r="175" spans="1:6" ht="15.6">
      <c r="A175" s="1">
        <v>2018607420</v>
      </c>
      <c r="B175" s="2" t="s">
        <v>374</v>
      </c>
      <c r="C175" s="3" t="s">
        <v>599</v>
      </c>
      <c r="D175" s="115" t="s">
        <v>614</v>
      </c>
      <c r="E175" s="49" t="s">
        <v>85</v>
      </c>
      <c r="F175" s="6">
        <v>8</v>
      </c>
    </row>
    <row r="176" spans="1:6" ht="15.6">
      <c r="A176" s="1">
        <v>2018607368</v>
      </c>
      <c r="B176" s="2" t="s">
        <v>392</v>
      </c>
      <c r="C176" s="3" t="s">
        <v>21</v>
      </c>
      <c r="D176" s="115" t="s">
        <v>614</v>
      </c>
      <c r="E176" s="49" t="s">
        <v>86</v>
      </c>
      <c r="F176" s="6">
        <v>8</v>
      </c>
    </row>
    <row r="177" spans="1:6" ht="16.2" thickBot="1">
      <c r="A177" s="8">
        <v>2018607441</v>
      </c>
      <c r="B177" s="9" t="s">
        <v>584</v>
      </c>
      <c r="C177" s="10" t="s">
        <v>21</v>
      </c>
      <c r="D177" s="115" t="s">
        <v>614</v>
      </c>
      <c r="E177" s="50" t="s">
        <v>86</v>
      </c>
      <c r="F177" s="11">
        <v>8</v>
      </c>
    </row>
    <row r="178" spans="1:6" ht="16.2" thickTop="1">
      <c r="A178" s="16" t="s">
        <v>82</v>
      </c>
      <c r="B178" s="16"/>
      <c r="C178" s="16"/>
      <c r="D178" s="16"/>
      <c r="E178" s="12"/>
      <c r="F178" s="17"/>
    </row>
    <row r="179" spans="1:6">
      <c r="A179" s="14"/>
      <c r="B179" s="18"/>
      <c r="C179" s="18" t="s">
        <v>69</v>
      </c>
      <c r="D179" s="15"/>
      <c r="E179" s="14"/>
      <c r="F179" s="19"/>
    </row>
    <row r="180" spans="1:6">
      <c r="A180" s="15"/>
      <c r="B180" s="20"/>
      <c r="C180" s="18" t="s">
        <v>70</v>
      </c>
      <c r="D180" s="15"/>
      <c r="E180" s="15"/>
      <c r="F180" s="19"/>
    </row>
    <row r="181" spans="1:6" ht="15.6">
      <c r="A181" s="1">
        <v>2018607428</v>
      </c>
      <c r="B181" s="2" t="s">
        <v>548</v>
      </c>
      <c r="C181" s="3" t="s">
        <v>547</v>
      </c>
      <c r="D181" s="137" t="s">
        <v>614</v>
      </c>
      <c r="E181" s="48" t="s">
        <v>86</v>
      </c>
      <c r="F181" s="4">
        <v>8</v>
      </c>
    </row>
    <row r="182" spans="1:6" ht="15.6">
      <c r="A182" s="1">
        <v>2018607439</v>
      </c>
      <c r="B182" s="2" t="s">
        <v>600</v>
      </c>
      <c r="C182" s="3" t="s">
        <v>176</v>
      </c>
      <c r="D182" s="115" t="s">
        <v>614</v>
      </c>
      <c r="E182" s="49" t="s">
        <v>86</v>
      </c>
      <c r="F182" s="6">
        <v>8</v>
      </c>
    </row>
    <row r="183" spans="1:6" ht="15.6">
      <c r="A183" s="1">
        <v>2018607427</v>
      </c>
      <c r="B183" s="2" t="s">
        <v>554</v>
      </c>
      <c r="C183" s="3" t="s">
        <v>176</v>
      </c>
      <c r="D183" s="115" t="s">
        <v>614</v>
      </c>
      <c r="E183" s="49" t="s">
        <v>86</v>
      </c>
      <c r="F183" s="6">
        <v>8</v>
      </c>
    </row>
    <row r="184" spans="1:6" ht="15.6">
      <c r="A184" s="1">
        <v>2018607351</v>
      </c>
      <c r="B184" s="2" t="s">
        <v>602</v>
      </c>
      <c r="C184" s="3" t="s">
        <v>176</v>
      </c>
      <c r="D184" s="115" t="s">
        <v>614</v>
      </c>
      <c r="E184" s="49" t="s">
        <v>86</v>
      </c>
      <c r="F184" s="6">
        <v>8</v>
      </c>
    </row>
    <row r="185" spans="1:6" ht="15.6">
      <c r="A185" s="1">
        <v>2018607431</v>
      </c>
      <c r="B185" s="2" t="s">
        <v>334</v>
      </c>
      <c r="C185" s="3" t="s">
        <v>603</v>
      </c>
      <c r="D185" s="115" t="s">
        <v>614</v>
      </c>
      <c r="E185" s="49" t="s">
        <v>86</v>
      </c>
      <c r="F185" s="6">
        <v>8</v>
      </c>
    </row>
    <row r="186" spans="1:6" ht="15.6">
      <c r="A186" s="1">
        <v>2018607361</v>
      </c>
      <c r="B186" s="2" t="s">
        <v>509</v>
      </c>
      <c r="C186" s="3" t="s">
        <v>184</v>
      </c>
      <c r="D186" s="115" t="s">
        <v>614</v>
      </c>
      <c r="E186" s="49" t="s">
        <v>86</v>
      </c>
      <c r="F186" s="6">
        <v>7</v>
      </c>
    </row>
    <row r="187" spans="1:6" ht="15.6">
      <c r="A187" s="1">
        <v>2018607403</v>
      </c>
      <c r="B187" s="2" t="s">
        <v>374</v>
      </c>
      <c r="C187" s="3" t="s">
        <v>184</v>
      </c>
      <c r="D187" s="115" t="s">
        <v>614</v>
      </c>
      <c r="E187" s="49" t="s">
        <v>86</v>
      </c>
      <c r="F187" s="7">
        <v>8</v>
      </c>
    </row>
    <row r="188" spans="1:6" ht="15.6">
      <c r="A188" s="1">
        <v>2018607407</v>
      </c>
      <c r="B188" s="2" t="s">
        <v>604</v>
      </c>
      <c r="C188" s="3" t="s">
        <v>184</v>
      </c>
      <c r="D188" s="115" t="s">
        <v>614</v>
      </c>
      <c r="E188" s="49" t="s">
        <v>87</v>
      </c>
      <c r="F188" s="6">
        <v>8</v>
      </c>
    </row>
    <row r="189" spans="1:6" ht="15.6">
      <c r="A189" s="1">
        <v>2018607363</v>
      </c>
      <c r="B189" s="2" t="s">
        <v>572</v>
      </c>
      <c r="C189" s="3" t="s">
        <v>552</v>
      </c>
      <c r="D189" s="115" t="s">
        <v>614</v>
      </c>
      <c r="E189" s="49" t="s">
        <v>87</v>
      </c>
      <c r="F189" s="6">
        <v>7</v>
      </c>
    </row>
    <row r="190" spans="1:6" ht="15.6">
      <c r="A190" s="1">
        <v>2018607372</v>
      </c>
      <c r="B190" s="2" t="s">
        <v>572</v>
      </c>
      <c r="C190" s="3" t="s">
        <v>22</v>
      </c>
      <c r="D190" s="115" t="s">
        <v>614</v>
      </c>
      <c r="E190" s="49" t="s">
        <v>87</v>
      </c>
      <c r="F190" s="6">
        <v>8</v>
      </c>
    </row>
    <row r="191" spans="1:6" ht="15.6">
      <c r="A191" s="1">
        <v>2018607367</v>
      </c>
      <c r="B191" s="2" t="s">
        <v>605</v>
      </c>
      <c r="C191" s="3" t="s">
        <v>22</v>
      </c>
      <c r="D191" s="115" t="s">
        <v>614</v>
      </c>
      <c r="E191" s="49" t="s">
        <v>87</v>
      </c>
      <c r="F191" s="6">
        <v>8</v>
      </c>
    </row>
    <row r="192" spans="1:6" ht="15.6">
      <c r="A192" s="1">
        <v>2018607401</v>
      </c>
      <c r="B192" s="2" t="s">
        <v>374</v>
      </c>
      <c r="C192" s="3" t="s">
        <v>22</v>
      </c>
      <c r="D192" s="115" t="s">
        <v>614</v>
      </c>
      <c r="E192" s="49" t="s">
        <v>87</v>
      </c>
      <c r="F192" s="7">
        <v>8</v>
      </c>
    </row>
    <row r="193" spans="1:6" ht="15.6">
      <c r="A193" s="1">
        <v>2018607422</v>
      </c>
      <c r="B193" s="2" t="s">
        <v>606</v>
      </c>
      <c r="C193" s="3" t="s">
        <v>22</v>
      </c>
      <c r="D193" s="115" t="s">
        <v>614</v>
      </c>
      <c r="E193" s="49" t="s">
        <v>87</v>
      </c>
      <c r="F193" s="6">
        <v>8</v>
      </c>
    </row>
    <row r="194" spans="1:6" ht="15.6">
      <c r="A194" s="1">
        <v>2018607411</v>
      </c>
      <c r="B194" s="2" t="s">
        <v>374</v>
      </c>
      <c r="C194" s="3" t="s">
        <v>496</v>
      </c>
      <c r="D194" s="115" t="s">
        <v>614</v>
      </c>
      <c r="E194" s="49" t="s">
        <v>87</v>
      </c>
      <c r="F194" s="6">
        <v>8</v>
      </c>
    </row>
    <row r="195" spans="1:6" ht="15.6">
      <c r="A195" s="1">
        <v>2018607382</v>
      </c>
      <c r="B195" s="2" t="s">
        <v>524</v>
      </c>
      <c r="C195" s="3" t="s">
        <v>496</v>
      </c>
      <c r="D195" s="115" t="s">
        <v>614</v>
      </c>
      <c r="E195" s="49" t="s">
        <v>87</v>
      </c>
      <c r="F195" s="6">
        <v>8</v>
      </c>
    </row>
    <row r="196" spans="1:6" ht="15.6">
      <c r="A196" s="1">
        <v>2018607364</v>
      </c>
      <c r="B196" s="2" t="s">
        <v>374</v>
      </c>
      <c r="C196" s="3" t="s">
        <v>607</v>
      </c>
      <c r="D196" s="115" t="s">
        <v>614</v>
      </c>
      <c r="E196" s="49" t="s">
        <v>87</v>
      </c>
      <c r="F196" s="6">
        <v>7</v>
      </c>
    </row>
    <row r="197" spans="1:6" ht="15.6">
      <c r="A197" s="1">
        <v>2018607402</v>
      </c>
      <c r="B197" s="2" t="s">
        <v>374</v>
      </c>
      <c r="C197" s="3" t="s">
        <v>500</v>
      </c>
      <c r="D197" s="115" t="s">
        <v>614</v>
      </c>
      <c r="E197" s="49" t="s">
        <v>87</v>
      </c>
      <c r="F197" s="6">
        <v>8</v>
      </c>
    </row>
    <row r="198" spans="1:6" ht="15.6">
      <c r="A198" s="1">
        <v>2018607442</v>
      </c>
      <c r="B198" s="2" t="s">
        <v>376</v>
      </c>
      <c r="C198" s="3" t="s">
        <v>500</v>
      </c>
      <c r="D198" s="115" t="s">
        <v>614</v>
      </c>
      <c r="E198" s="49" t="s">
        <v>88</v>
      </c>
      <c r="F198" s="6">
        <v>7</v>
      </c>
    </row>
    <row r="199" spans="1:6" ht="15.6">
      <c r="A199" s="1">
        <v>2018607404</v>
      </c>
      <c r="B199" s="2" t="s">
        <v>608</v>
      </c>
      <c r="C199" s="3" t="s">
        <v>186</v>
      </c>
      <c r="D199" s="115" t="s">
        <v>614</v>
      </c>
      <c r="E199" s="49" t="s">
        <v>88</v>
      </c>
      <c r="F199" s="6">
        <v>7</v>
      </c>
    </row>
    <row r="200" spans="1:6" ht="16.2" thickBot="1">
      <c r="A200" s="8">
        <v>2018607357</v>
      </c>
      <c r="B200" s="9" t="s">
        <v>374</v>
      </c>
      <c r="C200" s="10" t="s">
        <v>24</v>
      </c>
      <c r="D200" s="115" t="s">
        <v>614</v>
      </c>
      <c r="E200" s="50" t="s">
        <v>88</v>
      </c>
      <c r="F200" s="11">
        <v>8</v>
      </c>
    </row>
    <row r="201" spans="1:6" ht="16.2" thickTop="1">
      <c r="A201" s="16" t="s">
        <v>82</v>
      </c>
      <c r="B201" s="16"/>
      <c r="C201" s="16"/>
      <c r="D201" s="16"/>
      <c r="E201" s="16"/>
      <c r="F201" s="17"/>
    </row>
    <row r="202" spans="1:6">
      <c r="A202" s="14"/>
      <c r="B202" s="18"/>
      <c r="C202" s="18" t="s">
        <v>69</v>
      </c>
      <c r="D202" s="15"/>
      <c r="E202" s="14"/>
      <c r="F202" s="19"/>
    </row>
    <row r="203" spans="1:6">
      <c r="A203" s="15"/>
      <c r="B203" s="20"/>
      <c r="C203" s="18" t="s">
        <v>70</v>
      </c>
      <c r="D203" s="15"/>
      <c r="E203" s="15"/>
      <c r="F203" s="19"/>
    </row>
    <row r="204" spans="1:6" ht="15.6">
      <c r="A204" s="77">
        <v>2018607389</v>
      </c>
      <c r="B204" s="72" t="s">
        <v>374</v>
      </c>
      <c r="C204" s="73" t="s">
        <v>24</v>
      </c>
      <c r="D204" s="137" t="s">
        <v>614</v>
      </c>
      <c r="E204" s="77" t="s">
        <v>88</v>
      </c>
      <c r="F204" s="4">
        <v>7</v>
      </c>
    </row>
    <row r="205" spans="1:6" ht="15.6">
      <c r="A205" s="77">
        <v>2018607413</v>
      </c>
      <c r="B205" s="72" t="s">
        <v>609</v>
      </c>
      <c r="C205" s="73" t="s">
        <v>24</v>
      </c>
      <c r="D205" s="115" t="s">
        <v>614</v>
      </c>
      <c r="E205" s="77" t="s">
        <v>88</v>
      </c>
      <c r="F205" s="6">
        <v>7</v>
      </c>
    </row>
    <row r="206" spans="1:6" ht="15.6">
      <c r="A206" s="77">
        <v>2018607396</v>
      </c>
      <c r="B206" s="72" t="s">
        <v>505</v>
      </c>
      <c r="C206" s="73" t="s">
        <v>508</v>
      </c>
      <c r="D206" s="115" t="s">
        <v>614</v>
      </c>
      <c r="E206" s="77" t="s">
        <v>88</v>
      </c>
      <c r="F206" s="6">
        <v>8</v>
      </c>
    </row>
    <row r="207" spans="1:6" ht="15.6">
      <c r="A207" s="77">
        <v>2018607394</v>
      </c>
      <c r="B207" s="72" t="s">
        <v>597</v>
      </c>
      <c r="C207" s="73" t="s">
        <v>25</v>
      </c>
      <c r="D207" s="115" t="s">
        <v>614</v>
      </c>
      <c r="E207" s="77" t="s">
        <v>88</v>
      </c>
      <c r="F207" s="6">
        <v>8</v>
      </c>
    </row>
    <row r="208" spans="1:6" ht="15.6">
      <c r="A208" s="77">
        <v>2018607417</v>
      </c>
      <c r="B208" s="72" t="s">
        <v>610</v>
      </c>
      <c r="C208" s="73" t="s">
        <v>27</v>
      </c>
      <c r="D208" s="115" t="s">
        <v>614</v>
      </c>
      <c r="E208" s="77" t="s">
        <v>88</v>
      </c>
      <c r="F208" s="6">
        <v>8</v>
      </c>
    </row>
    <row r="209" spans="1:6" ht="15.6">
      <c r="A209" s="77">
        <v>2018607378</v>
      </c>
      <c r="B209" s="72" t="s">
        <v>611</v>
      </c>
      <c r="C209" s="73" t="s">
        <v>27</v>
      </c>
      <c r="D209" s="115" t="s">
        <v>614</v>
      </c>
      <c r="E209" s="77" t="s">
        <v>89</v>
      </c>
      <c r="F209" s="6">
        <v>8</v>
      </c>
    </row>
    <row r="210" spans="1:6" ht="15.6">
      <c r="A210" s="77">
        <v>2018607371</v>
      </c>
      <c r="B210" s="72" t="s">
        <v>396</v>
      </c>
      <c r="C210" s="73" t="s">
        <v>33</v>
      </c>
      <c r="D210" s="115" t="s">
        <v>614</v>
      </c>
      <c r="E210" s="77" t="s">
        <v>89</v>
      </c>
      <c r="F210" s="7">
        <v>8</v>
      </c>
    </row>
    <row r="211" spans="1:6" ht="15.6">
      <c r="A211" s="77">
        <v>2018607429</v>
      </c>
      <c r="B211" s="72" t="s">
        <v>593</v>
      </c>
      <c r="C211" s="73" t="s">
        <v>175</v>
      </c>
      <c r="D211" s="115" t="s">
        <v>614</v>
      </c>
      <c r="E211" s="77" t="s">
        <v>89</v>
      </c>
      <c r="F211" s="6">
        <v>9</v>
      </c>
    </row>
    <row r="212" spans="1:6" ht="15.6">
      <c r="A212" s="77">
        <v>2018607399</v>
      </c>
      <c r="B212" s="72" t="s">
        <v>612</v>
      </c>
      <c r="C212" s="73" t="s">
        <v>175</v>
      </c>
      <c r="D212" s="115" t="s">
        <v>614</v>
      </c>
      <c r="E212" s="77" t="s">
        <v>89</v>
      </c>
      <c r="F212" s="6">
        <v>8</v>
      </c>
    </row>
    <row r="213" spans="1:6" ht="15.6">
      <c r="A213" s="77">
        <v>2018607348</v>
      </c>
      <c r="B213" s="72" t="s">
        <v>516</v>
      </c>
      <c r="C213" s="73" t="s">
        <v>175</v>
      </c>
      <c r="D213" s="115" t="s">
        <v>614</v>
      </c>
      <c r="E213" s="77" t="s">
        <v>89</v>
      </c>
      <c r="F213" s="6">
        <v>7</v>
      </c>
    </row>
    <row r="214" spans="1:6" ht="15.6">
      <c r="A214" s="77">
        <v>2018607393</v>
      </c>
      <c r="B214" s="72" t="s">
        <v>395</v>
      </c>
      <c r="C214" s="73" t="s">
        <v>39</v>
      </c>
      <c r="D214" s="115" t="s">
        <v>614</v>
      </c>
      <c r="E214" s="77" t="s">
        <v>89</v>
      </c>
      <c r="F214" s="6">
        <v>8</v>
      </c>
    </row>
    <row r="215" spans="1:6" ht="15.6">
      <c r="A215" s="77">
        <v>2018607435</v>
      </c>
      <c r="B215" s="72" t="s">
        <v>613</v>
      </c>
      <c r="C215" s="73" t="s">
        <v>39</v>
      </c>
      <c r="D215" s="115" t="s">
        <v>614</v>
      </c>
      <c r="E215" s="77" t="s">
        <v>89</v>
      </c>
      <c r="F215" s="7">
        <v>8</v>
      </c>
    </row>
    <row r="216" spans="1:6" ht="15.6">
      <c r="A216" s="77">
        <v>2018607376</v>
      </c>
      <c r="B216" s="72" t="s">
        <v>374</v>
      </c>
      <c r="C216" s="73" t="s">
        <v>178</v>
      </c>
      <c r="D216" s="115" t="s">
        <v>614</v>
      </c>
      <c r="E216" s="77" t="s">
        <v>89</v>
      </c>
      <c r="F216" s="6">
        <v>8</v>
      </c>
    </row>
    <row r="217" spans="1:6" ht="15.6">
      <c r="A217" s="76">
        <v>2018607432</v>
      </c>
      <c r="B217" s="74" t="s">
        <v>600</v>
      </c>
      <c r="C217" s="75" t="s">
        <v>615</v>
      </c>
      <c r="D217" s="138">
        <v>37742</v>
      </c>
      <c r="E217" s="76" t="s">
        <v>90</v>
      </c>
      <c r="F217" s="4">
        <v>9</v>
      </c>
    </row>
    <row r="218" spans="1:6" ht="15.6">
      <c r="A218" s="77">
        <v>2018607437</v>
      </c>
      <c r="B218" s="72" t="s">
        <v>616</v>
      </c>
      <c r="C218" s="73" t="s">
        <v>28</v>
      </c>
      <c r="D218" s="139">
        <v>37742</v>
      </c>
      <c r="E218" s="77" t="s">
        <v>90</v>
      </c>
      <c r="F218" s="6">
        <v>9</v>
      </c>
    </row>
    <row r="219" spans="1:6" ht="15.6">
      <c r="A219" s="77">
        <v>2018607377</v>
      </c>
      <c r="B219" s="72" t="s">
        <v>617</v>
      </c>
      <c r="C219" s="73" t="s">
        <v>28</v>
      </c>
      <c r="D219" s="139">
        <v>37742</v>
      </c>
      <c r="E219" s="77" t="s">
        <v>90</v>
      </c>
      <c r="F219" s="6">
        <v>7</v>
      </c>
    </row>
    <row r="220" spans="1:6" ht="15.6">
      <c r="A220" s="77">
        <v>2018607356</v>
      </c>
      <c r="B220" s="72" t="s">
        <v>374</v>
      </c>
      <c r="C220" s="73" t="s">
        <v>28</v>
      </c>
      <c r="D220" s="139">
        <v>37742</v>
      </c>
      <c r="E220" s="77" t="s">
        <v>90</v>
      </c>
      <c r="F220" s="6">
        <v>8</v>
      </c>
    </row>
    <row r="221" spans="1:6" ht="15.6">
      <c r="A221" s="77">
        <v>2018607408</v>
      </c>
      <c r="B221" s="72" t="s">
        <v>480</v>
      </c>
      <c r="C221" s="73" t="s">
        <v>28</v>
      </c>
      <c r="D221" s="139">
        <v>37742</v>
      </c>
      <c r="E221" s="77" t="s">
        <v>90</v>
      </c>
      <c r="F221" s="6">
        <v>9</v>
      </c>
    </row>
    <row r="222" spans="1:6" ht="15.6">
      <c r="A222" s="77">
        <v>2018607388</v>
      </c>
      <c r="B222" s="72" t="s">
        <v>578</v>
      </c>
      <c r="C222" s="73" t="s">
        <v>28</v>
      </c>
      <c r="D222" s="139">
        <v>37742</v>
      </c>
      <c r="E222" s="77" t="s">
        <v>90</v>
      </c>
      <c r="F222" s="6">
        <v>7</v>
      </c>
    </row>
    <row r="223" spans="1:6" ht="15.6">
      <c r="A223" s="77">
        <v>2018607362</v>
      </c>
      <c r="B223" s="72" t="s">
        <v>545</v>
      </c>
      <c r="C223" s="73" t="s">
        <v>28</v>
      </c>
      <c r="D223" s="139">
        <v>37742</v>
      </c>
      <c r="E223" s="77" t="s">
        <v>90</v>
      </c>
      <c r="F223" s="7">
        <v>9</v>
      </c>
    </row>
    <row r="224" spans="1:6" ht="15.6">
      <c r="A224" s="77">
        <v>2018607405</v>
      </c>
      <c r="B224" s="72" t="s">
        <v>618</v>
      </c>
      <c r="C224" s="73" t="s">
        <v>28</v>
      </c>
      <c r="D224" s="139">
        <v>37742</v>
      </c>
      <c r="E224" s="77" t="s">
        <v>90</v>
      </c>
      <c r="F224" s="6">
        <v>8</v>
      </c>
    </row>
    <row r="225" spans="1:6" ht="15.6">
      <c r="A225" s="77">
        <v>2018607446</v>
      </c>
      <c r="B225" s="72" t="s">
        <v>376</v>
      </c>
      <c r="C225" s="73" t="s">
        <v>188</v>
      </c>
      <c r="D225" s="139">
        <v>37742</v>
      </c>
      <c r="E225" s="77" t="s">
        <v>90</v>
      </c>
      <c r="F225" s="6">
        <v>9</v>
      </c>
    </row>
    <row r="226" spans="1:6" ht="15.6">
      <c r="A226" s="77">
        <v>2018607415</v>
      </c>
      <c r="B226" s="72" t="s">
        <v>582</v>
      </c>
      <c r="C226" s="73" t="s">
        <v>188</v>
      </c>
      <c r="D226" s="139">
        <v>37742</v>
      </c>
      <c r="E226" s="77" t="s">
        <v>90</v>
      </c>
      <c r="F226" s="6">
        <v>8</v>
      </c>
    </row>
    <row r="227" spans="1:6" ht="15.6">
      <c r="A227" s="77">
        <v>2018607395</v>
      </c>
      <c r="B227" s="72" t="s">
        <v>619</v>
      </c>
      <c r="C227" s="73" t="s">
        <v>188</v>
      </c>
      <c r="D227" s="139">
        <v>37742</v>
      </c>
      <c r="E227" s="77" t="s">
        <v>91</v>
      </c>
      <c r="F227" s="6">
        <v>8</v>
      </c>
    </row>
    <row r="228" spans="1:6" ht="15.6">
      <c r="A228" s="77">
        <v>2018607329</v>
      </c>
      <c r="B228" s="72" t="s">
        <v>620</v>
      </c>
      <c r="C228" s="73" t="s">
        <v>17</v>
      </c>
      <c r="D228" s="139" t="s">
        <v>646</v>
      </c>
      <c r="E228" s="77" t="s">
        <v>91</v>
      </c>
      <c r="F228" s="7">
        <v>7</v>
      </c>
    </row>
    <row r="229" spans="1:6" ht="15.6">
      <c r="A229" s="77">
        <v>2018606940</v>
      </c>
      <c r="B229" s="72" t="s">
        <v>468</v>
      </c>
      <c r="C229" s="73" t="s">
        <v>17</v>
      </c>
      <c r="D229" s="139" t="s">
        <v>646</v>
      </c>
      <c r="E229" s="77" t="s">
        <v>91</v>
      </c>
      <c r="F229" s="6">
        <v>9</v>
      </c>
    </row>
    <row r="230" spans="1:6" ht="15.6">
      <c r="A230" s="77">
        <v>2018607412</v>
      </c>
      <c r="B230" s="72" t="s">
        <v>470</v>
      </c>
      <c r="C230" s="73" t="s">
        <v>17</v>
      </c>
      <c r="D230" s="139" t="s">
        <v>646</v>
      </c>
      <c r="E230" s="77" t="s">
        <v>91</v>
      </c>
      <c r="F230" s="6">
        <v>8</v>
      </c>
    </row>
    <row r="231" spans="1:6" ht="15.6">
      <c r="A231" s="77">
        <v>2018607040</v>
      </c>
      <c r="B231" s="72" t="s">
        <v>390</v>
      </c>
      <c r="C231" s="73" t="s">
        <v>18</v>
      </c>
      <c r="D231" s="139" t="s">
        <v>646</v>
      </c>
      <c r="E231" s="77" t="s">
        <v>91</v>
      </c>
      <c r="F231" s="6">
        <v>8</v>
      </c>
    </row>
    <row r="232" spans="1:6" ht="15.6">
      <c r="A232" s="77">
        <v>2018607397</v>
      </c>
      <c r="B232" s="72" t="s">
        <v>376</v>
      </c>
      <c r="C232" s="73" t="s">
        <v>621</v>
      </c>
      <c r="D232" s="139" t="s">
        <v>646</v>
      </c>
      <c r="E232" s="77" t="s">
        <v>91</v>
      </c>
      <c r="F232" s="6">
        <v>8</v>
      </c>
    </row>
    <row r="233" spans="1:6" ht="15.6">
      <c r="A233" s="77">
        <v>2018607323</v>
      </c>
      <c r="B233" s="72" t="s">
        <v>524</v>
      </c>
      <c r="C233" s="73" t="s">
        <v>622</v>
      </c>
      <c r="D233" s="139" t="s">
        <v>646</v>
      </c>
      <c r="E233" s="77" t="s">
        <v>91</v>
      </c>
      <c r="F233" s="6">
        <v>9</v>
      </c>
    </row>
    <row r="234" spans="1:6" ht="15.6">
      <c r="A234" s="77">
        <v>2018600777</v>
      </c>
      <c r="B234" s="72" t="s">
        <v>623</v>
      </c>
      <c r="C234" s="73" t="s">
        <v>31</v>
      </c>
      <c r="D234" s="139" t="s">
        <v>646</v>
      </c>
      <c r="E234" s="77" t="s">
        <v>91</v>
      </c>
      <c r="F234" s="6">
        <v>8</v>
      </c>
    </row>
    <row r="235" spans="1:6" ht="15.6">
      <c r="A235" s="77">
        <v>2018607369</v>
      </c>
      <c r="B235" s="72" t="s">
        <v>481</v>
      </c>
      <c r="C235" s="73" t="s">
        <v>598</v>
      </c>
      <c r="D235" s="139" t="s">
        <v>646</v>
      </c>
      <c r="E235" s="77" t="s">
        <v>91</v>
      </c>
      <c r="F235" s="6">
        <v>8</v>
      </c>
    </row>
    <row r="236" spans="1:6" ht="16.2" thickBot="1">
      <c r="A236" s="77">
        <v>2018607424</v>
      </c>
      <c r="B236" s="72" t="s">
        <v>624</v>
      </c>
      <c r="C236" s="73" t="s">
        <v>21</v>
      </c>
      <c r="D236" s="139" t="s">
        <v>646</v>
      </c>
      <c r="E236" s="77" t="s">
        <v>91</v>
      </c>
      <c r="F236" s="11">
        <v>9</v>
      </c>
    </row>
    <row r="237" spans="1:6" ht="16.2" thickTop="1">
      <c r="A237" s="54" t="s">
        <v>82</v>
      </c>
      <c r="B237" s="54"/>
      <c r="C237" s="54"/>
      <c r="D237" s="140"/>
      <c r="E237" s="54"/>
      <c r="F237" s="55"/>
    </row>
    <row r="238" spans="1:6" ht="15.6">
      <c r="A238" s="29"/>
      <c r="B238" s="30"/>
      <c r="C238" s="30" t="s">
        <v>69</v>
      </c>
      <c r="D238" s="82"/>
      <c r="E238" s="27"/>
      <c r="F238" s="28"/>
    </row>
    <row r="239" spans="1:6">
      <c r="A239" s="27"/>
      <c r="B239" s="31"/>
      <c r="C239" s="30" t="s">
        <v>70</v>
      </c>
      <c r="D239" s="83"/>
      <c r="E239" s="27"/>
      <c r="F239" s="32"/>
    </row>
    <row r="240" spans="1:6" ht="15.6">
      <c r="A240" s="77">
        <v>2018607370</v>
      </c>
      <c r="B240" s="72" t="s">
        <v>625</v>
      </c>
      <c r="C240" s="73" t="s">
        <v>626</v>
      </c>
      <c r="D240" s="139" t="s">
        <v>646</v>
      </c>
      <c r="E240" s="77" t="s">
        <v>92</v>
      </c>
      <c r="F240" s="4">
        <v>8</v>
      </c>
    </row>
    <row r="241" spans="1:6" ht="15.6">
      <c r="A241" s="77">
        <v>2018607410</v>
      </c>
      <c r="B241" s="72" t="s">
        <v>524</v>
      </c>
      <c r="C241" s="73" t="s">
        <v>552</v>
      </c>
      <c r="D241" s="139" t="s">
        <v>646</v>
      </c>
      <c r="E241" s="77" t="s">
        <v>92</v>
      </c>
      <c r="F241" s="6">
        <v>8</v>
      </c>
    </row>
    <row r="242" spans="1:6" ht="15.6">
      <c r="A242" s="77">
        <v>2018601439</v>
      </c>
      <c r="B242" s="72" t="s">
        <v>374</v>
      </c>
      <c r="C242" s="73" t="s">
        <v>22</v>
      </c>
      <c r="D242" s="139" t="s">
        <v>646</v>
      </c>
      <c r="E242" s="77" t="s">
        <v>92</v>
      </c>
      <c r="F242" s="6">
        <v>8</v>
      </c>
    </row>
    <row r="243" spans="1:6" ht="15.6">
      <c r="A243" s="77">
        <v>2018606975</v>
      </c>
      <c r="B243" s="72" t="s">
        <v>492</v>
      </c>
      <c r="C243" s="73" t="s">
        <v>22</v>
      </c>
      <c r="D243" s="139" t="s">
        <v>646</v>
      </c>
      <c r="E243" s="77" t="s">
        <v>92</v>
      </c>
      <c r="F243" s="6">
        <v>8</v>
      </c>
    </row>
    <row r="244" spans="1:6" ht="15.6">
      <c r="A244" s="77">
        <v>2018600786</v>
      </c>
      <c r="B244" s="72" t="s">
        <v>509</v>
      </c>
      <c r="C244" s="73" t="s">
        <v>371</v>
      </c>
      <c r="D244" s="139" t="s">
        <v>646</v>
      </c>
      <c r="E244" s="77" t="s">
        <v>92</v>
      </c>
      <c r="F244" s="6">
        <v>8</v>
      </c>
    </row>
    <row r="245" spans="1:6" ht="15.6">
      <c r="A245" s="77">
        <v>2018606878</v>
      </c>
      <c r="B245" s="72" t="s">
        <v>555</v>
      </c>
      <c r="C245" s="73" t="s">
        <v>174</v>
      </c>
      <c r="D245" s="139" t="s">
        <v>646</v>
      </c>
      <c r="E245" s="77" t="s">
        <v>92</v>
      </c>
      <c r="F245" s="6">
        <v>8</v>
      </c>
    </row>
    <row r="246" spans="1:6" ht="15.6">
      <c r="A246" s="77">
        <v>2018607274</v>
      </c>
      <c r="B246" s="72" t="s">
        <v>395</v>
      </c>
      <c r="C246" s="73" t="s">
        <v>174</v>
      </c>
      <c r="D246" s="139" t="s">
        <v>646</v>
      </c>
      <c r="E246" s="77" t="s">
        <v>92</v>
      </c>
      <c r="F246" s="7">
        <v>8</v>
      </c>
    </row>
    <row r="247" spans="1:6" ht="15.6">
      <c r="A247" s="77">
        <v>2018607426</v>
      </c>
      <c r="B247" s="72" t="s">
        <v>627</v>
      </c>
      <c r="C247" s="73" t="s">
        <v>174</v>
      </c>
      <c r="D247" s="139" t="s">
        <v>646</v>
      </c>
      <c r="E247" s="77" t="s">
        <v>92</v>
      </c>
      <c r="F247" s="6">
        <v>7</v>
      </c>
    </row>
    <row r="248" spans="1:6" ht="15.6">
      <c r="A248" s="77">
        <v>2018606987</v>
      </c>
      <c r="B248" s="72" t="s">
        <v>629</v>
      </c>
      <c r="C248" s="73" t="s">
        <v>556</v>
      </c>
      <c r="D248" s="139" t="s">
        <v>646</v>
      </c>
      <c r="E248" s="77" t="s">
        <v>93</v>
      </c>
      <c r="F248" s="6">
        <v>8</v>
      </c>
    </row>
    <row r="249" spans="1:6" ht="15.6">
      <c r="A249" s="77">
        <v>2018601592</v>
      </c>
      <c r="B249" s="72" t="s">
        <v>630</v>
      </c>
      <c r="C249" s="73" t="s">
        <v>556</v>
      </c>
      <c r="D249" s="139" t="s">
        <v>646</v>
      </c>
      <c r="E249" s="77" t="s">
        <v>93</v>
      </c>
      <c r="F249" s="6">
        <v>7</v>
      </c>
    </row>
    <row r="250" spans="1:6" ht="15.6">
      <c r="A250" s="77">
        <v>2018606877</v>
      </c>
      <c r="B250" s="72" t="s">
        <v>631</v>
      </c>
      <c r="C250" s="73" t="s">
        <v>632</v>
      </c>
      <c r="D250" s="139" t="s">
        <v>646</v>
      </c>
      <c r="E250" s="77" t="s">
        <v>93</v>
      </c>
      <c r="F250" s="6">
        <v>8</v>
      </c>
    </row>
    <row r="251" spans="1:6" ht="15.6">
      <c r="A251" s="77">
        <v>2018607374</v>
      </c>
      <c r="B251" s="72" t="s">
        <v>633</v>
      </c>
      <c r="C251" s="73" t="s">
        <v>500</v>
      </c>
      <c r="D251" s="139" t="s">
        <v>646</v>
      </c>
      <c r="E251" s="77" t="s">
        <v>93</v>
      </c>
      <c r="F251" s="7">
        <v>8</v>
      </c>
    </row>
    <row r="252" spans="1:6" ht="15.6">
      <c r="A252" s="77">
        <v>2018607014</v>
      </c>
      <c r="B252" s="72" t="s">
        <v>397</v>
      </c>
      <c r="C252" s="73" t="s">
        <v>24</v>
      </c>
      <c r="D252" s="139" t="s">
        <v>646</v>
      </c>
      <c r="E252" s="77" t="s">
        <v>93</v>
      </c>
      <c r="F252" s="6">
        <v>7</v>
      </c>
    </row>
    <row r="253" spans="1:6" ht="15.6">
      <c r="A253" s="77">
        <v>2018607379</v>
      </c>
      <c r="B253" s="72" t="s">
        <v>376</v>
      </c>
      <c r="C253" s="73" t="s">
        <v>24</v>
      </c>
      <c r="D253" s="139" t="s">
        <v>646</v>
      </c>
      <c r="E253" s="77" t="s">
        <v>93</v>
      </c>
      <c r="F253" s="6">
        <v>7</v>
      </c>
    </row>
    <row r="254" spans="1:6" ht="15.6">
      <c r="A254" s="77">
        <v>2018607111</v>
      </c>
      <c r="B254" s="72" t="s">
        <v>634</v>
      </c>
      <c r="C254" s="73" t="s">
        <v>248</v>
      </c>
      <c r="D254" s="139" t="s">
        <v>646</v>
      </c>
      <c r="E254" s="77" t="s">
        <v>93</v>
      </c>
      <c r="F254" s="6">
        <v>8</v>
      </c>
    </row>
    <row r="255" spans="1:6" ht="15.6">
      <c r="A255" s="77">
        <v>2018607293</v>
      </c>
      <c r="B255" s="72" t="s">
        <v>635</v>
      </c>
      <c r="C255" s="73" t="s">
        <v>561</v>
      </c>
      <c r="D255" s="139" t="s">
        <v>646</v>
      </c>
      <c r="E255" s="77" t="s">
        <v>93</v>
      </c>
      <c r="F255" s="6">
        <v>8</v>
      </c>
    </row>
    <row r="256" spans="1:6" ht="15.6">
      <c r="A256" s="77">
        <v>2018607354</v>
      </c>
      <c r="B256" s="72" t="s">
        <v>517</v>
      </c>
      <c r="C256" s="73" t="s">
        <v>25</v>
      </c>
      <c r="D256" s="139" t="s">
        <v>646</v>
      </c>
      <c r="E256" s="77" t="s">
        <v>93</v>
      </c>
      <c r="F256" s="6">
        <v>8</v>
      </c>
    </row>
    <row r="257" spans="1:6" ht="15.6">
      <c r="A257" s="77">
        <v>2018607406</v>
      </c>
      <c r="B257" s="72" t="s">
        <v>636</v>
      </c>
      <c r="C257" s="73" t="s">
        <v>25</v>
      </c>
      <c r="D257" s="139" t="s">
        <v>646</v>
      </c>
      <c r="E257" s="77" t="s">
        <v>93</v>
      </c>
      <c r="F257" s="6">
        <v>7</v>
      </c>
    </row>
    <row r="258" spans="1:6" ht="15.6">
      <c r="A258" s="77">
        <v>2018601243</v>
      </c>
      <c r="B258" s="72" t="s">
        <v>637</v>
      </c>
      <c r="C258" s="73" t="s">
        <v>26</v>
      </c>
      <c r="D258" s="139" t="s">
        <v>646</v>
      </c>
      <c r="E258" s="77" t="s">
        <v>94</v>
      </c>
      <c r="F258" s="6">
        <v>7</v>
      </c>
    </row>
    <row r="259" spans="1:6" ht="16.2" thickBot="1">
      <c r="A259" s="77">
        <v>2018607434</v>
      </c>
      <c r="B259" s="72" t="s">
        <v>513</v>
      </c>
      <c r="C259" s="73" t="s">
        <v>27</v>
      </c>
      <c r="D259" s="139" t="s">
        <v>646</v>
      </c>
      <c r="E259" s="77" t="s">
        <v>94</v>
      </c>
      <c r="F259" s="11">
        <v>8</v>
      </c>
    </row>
    <row r="260" spans="1:6" ht="16.2" thickTop="1">
      <c r="A260" s="54" t="s">
        <v>82</v>
      </c>
      <c r="B260" s="54"/>
      <c r="C260" s="54"/>
      <c r="D260" s="140"/>
      <c r="E260" s="54"/>
      <c r="F260" s="55"/>
    </row>
    <row r="261" spans="1:6" ht="15.6">
      <c r="A261" s="29"/>
      <c r="B261" s="30"/>
      <c r="C261" s="30" t="s">
        <v>69</v>
      </c>
      <c r="D261" s="82"/>
      <c r="E261" s="27"/>
      <c r="F261" s="28"/>
    </row>
    <row r="262" spans="1:6">
      <c r="A262" s="27"/>
      <c r="B262" s="31"/>
      <c r="C262" s="30" t="s">
        <v>70</v>
      </c>
      <c r="D262" s="83"/>
      <c r="E262" s="27"/>
      <c r="F262" s="32"/>
    </row>
    <row r="263" spans="1:6" ht="15.6">
      <c r="A263" s="77">
        <v>2018607017</v>
      </c>
      <c r="B263" s="72" t="s">
        <v>638</v>
      </c>
      <c r="C263" s="73" t="s">
        <v>27</v>
      </c>
      <c r="D263" s="139" t="s">
        <v>646</v>
      </c>
      <c r="E263" s="77" t="s">
        <v>94</v>
      </c>
      <c r="F263" s="4">
        <v>8</v>
      </c>
    </row>
    <row r="264" spans="1:6" ht="15.6">
      <c r="A264" s="77">
        <v>2018607425</v>
      </c>
      <c r="B264" s="72" t="s">
        <v>352</v>
      </c>
      <c r="C264" s="73" t="s">
        <v>175</v>
      </c>
      <c r="D264" s="139" t="s">
        <v>646</v>
      </c>
      <c r="E264" s="77" t="s">
        <v>94</v>
      </c>
      <c r="F264" s="6">
        <v>8</v>
      </c>
    </row>
    <row r="265" spans="1:6" ht="15.6">
      <c r="A265" s="77">
        <v>2018607433</v>
      </c>
      <c r="B265" s="72" t="s">
        <v>374</v>
      </c>
      <c r="C265" s="73" t="s">
        <v>639</v>
      </c>
      <c r="D265" s="139" t="s">
        <v>646</v>
      </c>
      <c r="E265" s="77" t="s">
        <v>94</v>
      </c>
      <c r="F265" s="6">
        <v>8</v>
      </c>
    </row>
    <row r="266" spans="1:6" ht="15.6">
      <c r="A266" s="77">
        <v>2018607349</v>
      </c>
      <c r="B266" s="72" t="s">
        <v>374</v>
      </c>
      <c r="C266" s="73" t="s">
        <v>615</v>
      </c>
      <c r="D266" s="139" t="s">
        <v>646</v>
      </c>
      <c r="E266" s="77" t="s">
        <v>94</v>
      </c>
      <c r="F266" s="6">
        <v>8</v>
      </c>
    </row>
    <row r="267" spans="1:6" ht="15.6">
      <c r="A267" s="77">
        <v>2018607316</v>
      </c>
      <c r="B267" s="72" t="s">
        <v>640</v>
      </c>
      <c r="C267" s="73" t="s">
        <v>28</v>
      </c>
      <c r="D267" s="139" t="s">
        <v>646</v>
      </c>
      <c r="E267" s="77" t="s">
        <v>94</v>
      </c>
      <c r="F267" s="6">
        <v>8</v>
      </c>
    </row>
    <row r="268" spans="1:6" ht="15.6">
      <c r="A268" s="77">
        <v>2018607036</v>
      </c>
      <c r="B268" s="72" t="s">
        <v>590</v>
      </c>
      <c r="C268" s="73" t="s">
        <v>28</v>
      </c>
      <c r="D268" s="139" t="s">
        <v>646</v>
      </c>
      <c r="E268" s="77" t="s">
        <v>94</v>
      </c>
      <c r="F268" s="6">
        <v>7</v>
      </c>
    </row>
    <row r="269" spans="1:6" ht="15.6">
      <c r="A269" s="77">
        <v>2018600866</v>
      </c>
      <c r="B269" s="72" t="s">
        <v>374</v>
      </c>
      <c r="C269" s="73" t="s">
        <v>28</v>
      </c>
      <c r="D269" s="139" t="s">
        <v>646</v>
      </c>
      <c r="E269" s="77" t="s">
        <v>94</v>
      </c>
      <c r="F269" s="7">
        <v>7</v>
      </c>
    </row>
    <row r="270" spans="1:6" ht="15.6">
      <c r="A270" s="77">
        <v>2018607250</v>
      </c>
      <c r="B270" s="72" t="s">
        <v>641</v>
      </c>
      <c r="C270" s="73" t="s">
        <v>28</v>
      </c>
      <c r="D270" s="139" t="s">
        <v>646</v>
      </c>
      <c r="E270" s="77" t="s">
        <v>94</v>
      </c>
      <c r="F270" s="6">
        <v>8</v>
      </c>
    </row>
    <row r="271" spans="1:6" ht="15.6">
      <c r="A271" s="77">
        <v>2018607443</v>
      </c>
      <c r="B271" s="72" t="s">
        <v>523</v>
      </c>
      <c r="C271" s="73" t="s">
        <v>580</v>
      </c>
      <c r="D271" s="139" t="s">
        <v>646</v>
      </c>
      <c r="E271" s="77" t="s">
        <v>95</v>
      </c>
      <c r="F271" s="6">
        <v>7</v>
      </c>
    </row>
    <row r="272" spans="1:6" ht="15.6">
      <c r="A272" s="77">
        <v>2018606925</v>
      </c>
      <c r="B272" s="72" t="s">
        <v>642</v>
      </c>
      <c r="C272" s="73" t="s">
        <v>580</v>
      </c>
      <c r="D272" s="139" t="s">
        <v>646</v>
      </c>
      <c r="E272" s="77" t="s">
        <v>95</v>
      </c>
      <c r="F272" s="6">
        <v>7</v>
      </c>
    </row>
    <row r="273" spans="1:6" ht="15.6">
      <c r="A273" s="77">
        <v>2018606967</v>
      </c>
      <c r="B273" s="72" t="s">
        <v>374</v>
      </c>
      <c r="C273" s="73" t="s">
        <v>643</v>
      </c>
      <c r="D273" s="139" t="s">
        <v>646</v>
      </c>
      <c r="E273" s="77" t="s">
        <v>95</v>
      </c>
      <c r="F273" s="6">
        <v>7</v>
      </c>
    </row>
    <row r="274" spans="1:6" ht="15.6">
      <c r="A274" s="77">
        <v>2018607007</v>
      </c>
      <c r="B274" s="72" t="s">
        <v>610</v>
      </c>
      <c r="C274" s="73" t="s">
        <v>644</v>
      </c>
      <c r="D274" s="139" t="s">
        <v>646</v>
      </c>
      <c r="E274" s="77" t="s">
        <v>95</v>
      </c>
      <c r="F274" s="7">
        <v>7</v>
      </c>
    </row>
    <row r="275" spans="1:6" ht="15.6">
      <c r="A275" s="77">
        <v>2018607409</v>
      </c>
      <c r="B275" s="72" t="s">
        <v>374</v>
      </c>
      <c r="C275" s="73" t="s">
        <v>188</v>
      </c>
      <c r="D275" s="139" t="s">
        <v>646</v>
      </c>
      <c r="E275" s="77" t="s">
        <v>95</v>
      </c>
      <c r="F275" s="6">
        <v>7</v>
      </c>
    </row>
    <row r="276" spans="1:6" ht="15.6">
      <c r="A276" s="77">
        <v>2018604463</v>
      </c>
      <c r="B276" s="72" t="s">
        <v>395</v>
      </c>
      <c r="C276" s="73" t="s">
        <v>375</v>
      </c>
      <c r="D276" s="139" t="s">
        <v>716</v>
      </c>
      <c r="E276" s="77" t="s">
        <v>95</v>
      </c>
      <c r="F276" s="6">
        <v>8</v>
      </c>
    </row>
    <row r="277" spans="1:6" ht="15.6">
      <c r="A277" s="77">
        <v>2018604462</v>
      </c>
      <c r="B277" s="72" t="s">
        <v>713</v>
      </c>
      <c r="C277" s="73" t="s">
        <v>538</v>
      </c>
      <c r="D277" s="139" t="s">
        <v>716</v>
      </c>
      <c r="E277" s="77" t="s">
        <v>95</v>
      </c>
      <c r="F277" s="6">
        <v>8</v>
      </c>
    </row>
    <row r="278" spans="1:6" ht="15.6">
      <c r="A278" s="77">
        <v>2018603799</v>
      </c>
      <c r="B278" s="72" t="s">
        <v>600</v>
      </c>
      <c r="C278" s="73" t="s">
        <v>510</v>
      </c>
      <c r="D278" s="139" t="s">
        <v>716</v>
      </c>
      <c r="E278" s="77" t="s">
        <v>95</v>
      </c>
      <c r="F278" s="6">
        <v>8</v>
      </c>
    </row>
    <row r="279" spans="1:6" ht="15.6">
      <c r="A279" s="77">
        <v>2018604110</v>
      </c>
      <c r="B279" s="72" t="s">
        <v>542</v>
      </c>
      <c r="C279" s="73" t="s">
        <v>175</v>
      </c>
      <c r="D279" s="139" t="s">
        <v>716</v>
      </c>
      <c r="E279" s="77" t="s">
        <v>95</v>
      </c>
      <c r="F279" s="6">
        <v>7</v>
      </c>
    </row>
    <row r="280" spans="1:6" ht="15.6">
      <c r="A280" s="77">
        <v>2018603850</v>
      </c>
      <c r="B280" s="72" t="s">
        <v>378</v>
      </c>
      <c r="C280" s="73" t="s">
        <v>175</v>
      </c>
      <c r="D280" s="139" t="s">
        <v>716</v>
      </c>
      <c r="E280" s="77" t="s">
        <v>95</v>
      </c>
      <c r="F280" s="6">
        <v>8</v>
      </c>
    </row>
    <row r="281" spans="1:6" ht="15.6">
      <c r="A281" s="77">
        <v>2018603948</v>
      </c>
      <c r="B281" s="72" t="s">
        <v>374</v>
      </c>
      <c r="C281" s="73" t="s">
        <v>175</v>
      </c>
      <c r="D281" s="139" t="s">
        <v>716</v>
      </c>
      <c r="E281" s="77" t="s">
        <v>96</v>
      </c>
      <c r="F281" s="6">
        <v>9</v>
      </c>
    </row>
    <row r="282" spans="1:6" ht="16.2" thickBot="1">
      <c r="A282" s="77">
        <v>2018604025</v>
      </c>
      <c r="B282" s="72" t="s">
        <v>715</v>
      </c>
      <c r="C282" s="73" t="s">
        <v>28</v>
      </c>
      <c r="D282" s="139" t="s">
        <v>716</v>
      </c>
      <c r="E282" s="77" t="s">
        <v>96</v>
      </c>
      <c r="F282" s="11">
        <v>8</v>
      </c>
    </row>
    <row r="283" spans="1:6" ht="16.2" thickTop="1">
      <c r="A283" s="54" t="s">
        <v>82</v>
      </c>
      <c r="B283" s="54"/>
      <c r="C283" s="54"/>
      <c r="D283" s="140"/>
      <c r="E283" s="54"/>
      <c r="F283" s="55"/>
    </row>
    <row r="284" spans="1:6" ht="15.6">
      <c r="A284" s="29"/>
      <c r="B284" s="30"/>
      <c r="C284" s="30" t="s">
        <v>69</v>
      </c>
      <c r="D284" s="82"/>
      <c r="E284" s="27"/>
      <c r="F284" s="28"/>
    </row>
    <row r="285" spans="1:6">
      <c r="A285" s="27"/>
      <c r="B285" s="31"/>
      <c r="C285" s="30" t="s">
        <v>70</v>
      </c>
      <c r="D285" s="83"/>
      <c r="E285" s="27"/>
      <c r="F285" s="32"/>
    </row>
    <row r="286" spans="1:6" ht="15.6">
      <c r="A286" s="77">
        <v>2018604245</v>
      </c>
      <c r="B286" s="72" t="s">
        <v>545</v>
      </c>
      <c r="C286" s="73" t="s">
        <v>28</v>
      </c>
      <c r="D286" s="139" t="s">
        <v>716</v>
      </c>
      <c r="E286" s="77" t="s">
        <v>96</v>
      </c>
      <c r="F286" s="4">
        <v>9</v>
      </c>
    </row>
    <row r="287" spans="1:6" ht="15.6">
      <c r="A287" s="77">
        <v>2018604900</v>
      </c>
      <c r="B287" s="72" t="s">
        <v>374</v>
      </c>
      <c r="C287" s="73" t="s">
        <v>21</v>
      </c>
      <c r="D287" s="139" t="s">
        <v>745</v>
      </c>
      <c r="E287" s="77" t="s">
        <v>96</v>
      </c>
      <c r="F287" s="6">
        <v>9</v>
      </c>
    </row>
    <row r="288" spans="1:6" ht="15.6">
      <c r="A288" s="77">
        <v>2018605099</v>
      </c>
      <c r="B288" s="72" t="s">
        <v>741</v>
      </c>
      <c r="C288" s="73" t="s">
        <v>176</v>
      </c>
      <c r="D288" s="139" t="s">
        <v>745</v>
      </c>
      <c r="E288" s="77" t="s">
        <v>96</v>
      </c>
      <c r="F288" s="6">
        <v>9</v>
      </c>
    </row>
    <row r="289" spans="1:6" ht="15.6">
      <c r="A289" s="77">
        <v>2018604744</v>
      </c>
      <c r="B289" s="72" t="s">
        <v>198</v>
      </c>
      <c r="C289" s="73" t="s">
        <v>176</v>
      </c>
      <c r="D289" s="139" t="s">
        <v>745</v>
      </c>
      <c r="E289" s="77" t="s">
        <v>96</v>
      </c>
      <c r="F289" s="6">
        <v>8</v>
      </c>
    </row>
    <row r="290" spans="1:6" ht="15.6">
      <c r="A290" s="77">
        <v>2018604806</v>
      </c>
      <c r="B290" s="72" t="s">
        <v>374</v>
      </c>
      <c r="C290" s="73" t="s">
        <v>186</v>
      </c>
      <c r="D290" s="139" t="s">
        <v>745</v>
      </c>
      <c r="E290" s="77" t="s">
        <v>96</v>
      </c>
      <c r="F290" s="6">
        <v>8</v>
      </c>
    </row>
    <row r="291" spans="1:6" ht="15.6">
      <c r="A291" s="77">
        <v>2018604697</v>
      </c>
      <c r="B291" s="72" t="s">
        <v>742</v>
      </c>
      <c r="C291" s="73" t="s">
        <v>24</v>
      </c>
      <c r="D291" s="139" t="s">
        <v>745</v>
      </c>
      <c r="E291" s="77" t="s">
        <v>96</v>
      </c>
      <c r="F291" s="6">
        <v>7</v>
      </c>
    </row>
    <row r="292" spans="1:6" ht="15.6">
      <c r="A292" s="77">
        <v>2018605246</v>
      </c>
      <c r="B292" s="72" t="s">
        <v>743</v>
      </c>
      <c r="C292" s="73" t="s">
        <v>219</v>
      </c>
      <c r="D292" s="139" t="s">
        <v>745</v>
      </c>
      <c r="E292" s="77" t="s">
        <v>96</v>
      </c>
      <c r="F292" s="7">
        <v>9</v>
      </c>
    </row>
    <row r="293" spans="1:6" ht="15.6">
      <c r="A293" s="77">
        <v>2018604850</v>
      </c>
      <c r="B293" s="72" t="s">
        <v>744</v>
      </c>
      <c r="C293" s="73" t="s">
        <v>28</v>
      </c>
      <c r="D293" s="139" t="s">
        <v>745</v>
      </c>
      <c r="E293" s="77" t="s">
        <v>96</v>
      </c>
      <c r="F293" s="6">
        <v>8</v>
      </c>
    </row>
    <row r="294" spans="1:6" ht="15.6">
      <c r="A294" s="77">
        <v>2018602968</v>
      </c>
      <c r="B294" s="72" t="s">
        <v>650</v>
      </c>
      <c r="C294" s="73" t="s">
        <v>17</v>
      </c>
      <c r="D294" s="139" t="s">
        <v>745</v>
      </c>
      <c r="E294" s="77" t="s">
        <v>97</v>
      </c>
      <c r="F294" s="6">
        <v>8</v>
      </c>
    </row>
    <row r="295" spans="1:6" ht="15.6">
      <c r="A295" s="77">
        <v>2018601416</v>
      </c>
      <c r="B295" s="72" t="s">
        <v>651</v>
      </c>
      <c r="C295" s="73" t="s">
        <v>652</v>
      </c>
      <c r="D295" s="139" t="s">
        <v>662</v>
      </c>
      <c r="E295" s="77" t="s">
        <v>97</v>
      </c>
      <c r="F295" s="6">
        <v>8</v>
      </c>
    </row>
    <row r="296" spans="1:6" ht="15.6">
      <c r="A296" s="77">
        <v>2018600620</v>
      </c>
      <c r="B296" s="72" t="s">
        <v>209</v>
      </c>
      <c r="C296" s="73" t="s">
        <v>236</v>
      </c>
      <c r="D296" s="139" t="s">
        <v>662</v>
      </c>
      <c r="E296" s="77" t="s">
        <v>97</v>
      </c>
      <c r="F296" s="6">
        <v>8</v>
      </c>
    </row>
    <row r="297" spans="1:6" ht="15.6">
      <c r="A297" s="77">
        <v>2018603223</v>
      </c>
      <c r="B297" s="72" t="s">
        <v>374</v>
      </c>
      <c r="C297" s="73" t="s">
        <v>533</v>
      </c>
      <c r="D297" s="139" t="s">
        <v>662</v>
      </c>
      <c r="E297" s="77" t="s">
        <v>97</v>
      </c>
      <c r="F297" s="7">
        <v>8</v>
      </c>
    </row>
    <row r="298" spans="1:6" ht="15.6">
      <c r="A298" s="77">
        <v>2018602590</v>
      </c>
      <c r="B298" s="72" t="s">
        <v>376</v>
      </c>
      <c r="C298" s="73" t="s">
        <v>19</v>
      </c>
      <c r="D298" s="139" t="s">
        <v>662</v>
      </c>
      <c r="E298" s="77" t="s">
        <v>97</v>
      </c>
      <c r="F298" s="6">
        <v>7</v>
      </c>
    </row>
    <row r="299" spans="1:6" ht="15.6">
      <c r="A299" s="77">
        <v>2018601086</v>
      </c>
      <c r="B299" s="72" t="s">
        <v>653</v>
      </c>
      <c r="C299" s="73" t="s">
        <v>538</v>
      </c>
      <c r="D299" s="139" t="s">
        <v>662</v>
      </c>
      <c r="E299" s="77" t="s">
        <v>97</v>
      </c>
      <c r="F299" s="6">
        <v>7</v>
      </c>
    </row>
    <row r="300" spans="1:6" ht="15.6">
      <c r="A300" s="77">
        <v>2018602651</v>
      </c>
      <c r="B300" s="72" t="s">
        <v>481</v>
      </c>
      <c r="C300" s="73" t="s">
        <v>44</v>
      </c>
      <c r="D300" s="139" t="s">
        <v>662</v>
      </c>
      <c r="E300" s="77" t="s">
        <v>97</v>
      </c>
      <c r="F300" s="6">
        <v>8</v>
      </c>
    </row>
    <row r="301" spans="1:6" ht="15.6">
      <c r="A301" s="77">
        <v>2018601253</v>
      </c>
      <c r="B301" s="72" t="s">
        <v>654</v>
      </c>
      <c r="C301" s="73" t="s">
        <v>655</v>
      </c>
      <c r="D301" s="139" t="s">
        <v>662</v>
      </c>
      <c r="E301" s="77" t="s">
        <v>97</v>
      </c>
      <c r="F301" s="6">
        <v>7</v>
      </c>
    </row>
    <row r="302" spans="1:6" ht="15.6">
      <c r="A302" s="77">
        <v>2018602820</v>
      </c>
      <c r="B302" s="72" t="s">
        <v>374</v>
      </c>
      <c r="C302" s="73" t="s">
        <v>370</v>
      </c>
      <c r="D302" s="139" t="s">
        <v>662</v>
      </c>
      <c r="E302" s="77" t="s">
        <v>97</v>
      </c>
      <c r="F302" s="6">
        <v>8</v>
      </c>
    </row>
    <row r="303" spans="1:6" ht="15.6">
      <c r="A303" s="77">
        <v>2018602723</v>
      </c>
      <c r="B303" s="72" t="s">
        <v>492</v>
      </c>
      <c r="C303" s="73" t="s">
        <v>22</v>
      </c>
      <c r="D303" s="139" t="s">
        <v>662</v>
      </c>
      <c r="E303" s="77" t="s">
        <v>97</v>
      </c>
      <c r="F303" s="6">
        <v>8</v>
      </c>
    </row>
    <row r="304" spans="1:6" ht="15.6">
      <c r="A304" s="77">
        <v>2018602481</v>
      </c>
      <c r="B304" s="72" t="s">
        <v>656</v>
      </c>
      <c r="C304" s="73" t="s">
        <v>22</v>
      </c>
      <c r="D304" s="139" t="s">
        <v>662</v>
      </c>
      <c r="E304" s="77" t="s">
        <v>98</v>
      </c>
      <c r="F304" s="6">
        <v>8</v>
      </c>
    </row>
    <row r="305" spans="1:6" ht="16.2" thickBot="1">
      <c r="A305" s="77">
        <v>2018603036</v>
      </c>
      <c r="B305" s="72" t="s">
        <v>657</v>
      </c>
      <c r="C305" s="73" t="s">
        <v>174</v>
      </c>
      <c r="D305" s="139" t="s">
        <v>662</v>
      </c>
      <c r="E305" s="77" t="s">
        <v>98</v>
      </c>
      <c r="F305" s="11">
        <v>7</v>
      </c>
    </row>
    <row r="306" spans="1:6" ht="16.2" thickTop="1">
      <c r="A306" s="54" t="s">
        <v>82</v>
      </c>
      <c r="B306" s="54"/>
      <c r="C306" s="54"/>
      <c r="D306" s="140"/>
      <c r="E306" s="54"/>
      <c r="F306" s="55"/>
    </row>
    <row r="307" spans="1:6" ht="15.6">
      <c r="A307" s="29"/>
      <c r="B307" s="30"/>
      <c r="C307" s="30" t="s">
        <v>69</v>
      </c>
      <c r="D307" s="82"/>
      <c r="E307" s="27"/>
      <c r="F307" s="28"/>
    </row>
    <row r="308" spans="1:6">
      <c r="A308" s="27"/>
      <c r="B308" s="31"/>
      <c r="C308" s="30" t="s">
        <v>70</v>
      </c>
      <c r="D308" s="83"/>
      <c r="E308" s="27"/>
      <c r="F308" s="32"/>
    </row>
    <row r="309" spans="1:6" ht="15.6">
      <c r="A309" s="77">
        <v>2018600094</v>
      </c>
      <c r="B309" s="72" t="s">
        <v>658</v>
      </c>
      <c r="C309" s="73" t="s">
        <v>186</v>
      </c>
      <c r="D309" s="139" t="s">
        <v>662</v>
      </c>
      <c r="E309" s="77" t="s">
        <v>98</v>
      </c>
      <c r="F309" s="4">
        <v>9</v>
      </c>
    </row>
    <row r="310" spans="1:6" ht="15.6">
      <c r="A310" s="77">
        <v>2018602891</v>
      </c>
      <c r="B310" s="72" t="s">
        <v>262</v>
      </c>
      <c r="C310" s="73" t="s">
        <v>24</v>
      </c>
      <c r="D310" s="139" t="s">
        <v>662</v>
      </c>
      <c r="E310" s="77" t="s">
        <v>98</v>
      </c>
      <c r="F310" s="6">
        <v>7</v>
      </c>
    </row>
    <row r="311" spans="1:6" ht="15.6">
      <c r="A311" s="77">
        <v>2018601082</v>
      </c>
      <c r="B311" s="72" t="s">
        <v>481</v>
      </c>
      <c r="C311" s="73" t="s">
        <v>510</v>
      </c>
      <c r="D311" s="139" t="s">
        <v>662</v>
      </c>
      <c r="E311" s="77" t="s">
        <v>98</v>
      </c>
      <c r="F311" s="6">
        <v>7</v>
      </c>
    </row>
    <row r="312" spans="1:6" ht="15.6">
      <c r="A312" s="77">
        <v>2018601657</v>
      </c>
      <c r="B312" s="72" t="s">
        <v>653</v>
      </c>
      <c r="C312" s="73" t="s">
        <v>25</v>
      </c>
      <c r="D312" s="139" t="s">
        <v>662</v>
      </c>
      <c r="E312" s="77" t="s">
        <v>98</v>
      </c>
      <c r="F312" s="6">
        <v>6</v>
      </c>
    </row>
    <row r="313" spans="1:6" ht="15.6">
      <c r="A313" s="77">
        <v>2018601999</v>
      </c>
      <c r="B313" s="72" t="s">
        <v>572</v>
      </c>
      <c r="C313" s="73" t="s">
        <v>177</v>
      </c>
      <c r="D313" s="139" t="s">
        <v>662</v>
      </c>
      <c r="E313" s="77" t="s">
        <v>98</v>
      </c>
      <c r="F313" s="6">
        <v>6</v>
      </c>
    </row>
    <row r="314" spans="1:6" ht="15.6">
      <c r="A314" s="77">
        <v>2018602829</v>
      </c>
      <c r="B314" s="72" t="s">
        <v>395</v>
      </c>
      <c r="C314" s="73" t="s">
        <v>38</v>
      </c>
      <c r="D314" s="139" t="s">
        <v>662</v>
      </c>
      <c r="E314" s="77" t="s">
        <v>98</v>
      </c>
      <c r="F314" s="6">
        <v>7</v>
      </c>
    </row>
    <row r="315" spans="1:6" ht="15.6">
      <c r="A315" s="77">
        <v>2018602585</v>
      </c>
      <c r="B315" s="72" t="s">
        <v>659</v>
      </c>
      <c r="C315" s="73" t="s">
        <v>175</v>
      </c>
      <c r="D315" s="139" t="s">
        <v>662</v>
      </c>
      <c r="E315" s="77" t="s">
        <v>98</v>
      </c>
      <c r="F315" s="7">
        <v>7</v>
      </c>
    </row>
    <row r="316" spans="1:6" ht="15.6">
      <c r="A316" s="77">
        <v>2018600567</v>
      </c>
      <c r="B316" s="72" t="s">
        <v>378</v>
      </c>
      <c r="C316" s="73" t="s">
        <v>175</v>
      </c>
      <c r="D316" s="139" t="s">
        <v>662</v>
      </c>
      <c r="E316" s="77" t="s">
        <v>98</v>
      </c>
      <c r="F316" s="6">
        <v>7</v>
      </c>
    </row>
    <row r="317" spans="1:6" ht="15.6">
      <c r="A317" s="77">
        <v>2018602011</v>
      </c>
      <c r="B317" s="72" t="s">
        <v>392</v>
      </c>
      <c r="C317" s="73" t="s">
        <v>175</v>
      </c>
      <c r="D317" s="139" t="s">
        <v>662</v>
      </c>
      <c r="E317" s="77" t="s">
        <v>99</v>
      </c>
      <c r="F317" s="6">
        <v>9</v>
      </c>
    </row>
    <row r="318" spans="1:6" ht="15.6">
      <c r="A318" s="77">
        <v>2018600335</v>
      </c>
      <c r="B318" s="72" t="s">
        <v>199</v>
      </c>
      <c r="C318" s="73" t="s">
        <v>39</v>
      </c>
      <c r="D318" s="139" t="s">
        <v>662</v>
      </c>
      <c r="E318" s="77" t="s">
        <v>99</v>
      </c>
      <c r="F318" s="6">
        <v>6</v>
      </c>
    </row>
    <row r="319" spans="1:6" ht="15.6">
      <c r="A319" s="77">
        <v>2018602863</v>
      </c>
      <c r="B319" s="72" t="s">
        <v>509</v>
      </c>
      <c r="C319" s="73" t="s">
        <v>28</v>
      </c>
      <c r="D319" s="139" t="s">
        <v>662</v>
      </c>
      <c r="E319" s="77" t="s">
        <v>99</v>
      </c>
      <c r="F319" s="6">
        <v>6</v>
      </c>
    </row>
    <row r="320" spans="1:6" ht="15.6">
      <c r="A320" s="77">
        <v>2018601093</v>
      </c>
      <c r="B320" s="72" t="s">
        <v>660</v>
      </c>
      <c r="C320" s="73" t="s">
        <v>28</v>
      </c>
      <c r="D320" s="139" t="s">
        <v>662</v>
      </c>
      <c r="E320" s="77" t="s">
        <v>99</v>
      </c>
      <c r="F320" s="7">
        <v>7</v>
      </c>
    </row>
    <row r="321" spans="1:6" ht="15.6">
      <c r="A321" s="77">
        <v>2018602774</v>
      </c>
      <c r="B321" s="72" t="s">
        <v>480</v>
      </c>
      <c r="C321" s="73" t="s">
        <v>28</v>
      </c>
      <c r="D321" s="139" t="s">
        <v>662</v>
      </c>
      <c r="E321" s="77" t="s">
        <v>99</v>
      </c>
      <c r="F321" s="6">
        <v>7</v>
      </c>
    </row>
    <row r="322" spans="1:6" ht="15.6">
      <c r="A322" s="77">
        <v>2018600464</v>
      </c>
      <c r="B322" s="72" t="s">
        <v>523</v>
      </c>
      <c r="C322" s="73" t="s">
        <v>661</v>
      </c>
      <c r="D322" s="139" t="s">
        <v>662</v>
      </c>
      <c r="E322" s="77" t="s">
        <v>99</v>
      </c>
      <c r="F322" s="6">
        <v>7</v>
      </c>
    </row>
    <row r="323" spans="1:6" ht="15.6">
      <c r="A323" s="77">
        <v>2018603543</v>
      </c>
      <c r="B323" s="72" t="s">
        <v>390</v>
      </c>
      <c r="C323" s="73" t="s">
        <v>17</v>
      </c>
      <c r="D323" s="139" t="s">
        <v>662</v>
      </c>
      <c r="E323" s="77" t="s">
        <v>99</v>
      </c>
      <c r="F323" s="6">
        <v>8</v>
      </c>
    </row>
    <row r="324" spans="1:6" ht="16.2" thickBot="1">
      <c r="A324" s="77">
        <v>2018604724</v>
      </c>
      <c r="B324" s="72" t="s">
        <v>683</v>
      </c>
      <c r="C324" s="73" t="s">
        <v>18</v>
      </c>
      <c r="D324" s="139" t="s">
        <v>684</v>
      </c>
      <c r="E324" s="77" t="s">
        <v>99</v>
      </c>
      <c r="F324" s="6">
        <v>9</v>
      </c>
    </row>
    <row r="325" spans="1:6" ht="16.2" thickTop="1">
      <c r="A325" s="93">
        <v>2018605038</v>
      </c>
      <c r="B325" s="94" t="s">
        <v>262</v>
      </c>
      <c r="C325" s="95" t="s">
        <v>18</v>
      </c>
      <c r="D325" s="56" t="s">
        <v>684</v>
      </c>
      <c r="E325" s="70" t="s">
        <v>100</v>
      </c>
      <c r="F325" s="96">
        <v>8</v>
      </c>
    </row>
    <row r="326" spans="1:6" ht="15.6">
      <c r="A326" s="63">
        <v>2018604799</v>
      </c>
      <c r="B326" s="64" t="s">
        <v>685</v>
      </c>
      <c r="C326" s="65" t="s">
        <v>686</v>
      </c>
      <c r="D326" s="57" t="s">
        <v>684</v>
      </c>
      <c r="E326" s="49" t="s">
        <v>100</v>
      </c>
      <c r="F326" s="24">
        <v>8</v>
      </c>
    </row>
    <row r="327" spans="1:6" ht="15.6">
      <c r="A327" s="63">
        <v>2018604094</v>
      </c>
      <c r="B327" s="64" t="s">
        <v>480</v>
      </c>
      <c r="C327" s="65" t="s">
        <v>538</v>
      </c>
      <c r="D327" s="57" t="s">
        <v>684</v>
      </c>
      <c r="E327" s="49" t="s">
        <v>100</v>
      </c>
      <c r="F327" s="24">
        <v>8</v>
      </c>
    </row>
    <row r="328" spans="1:6" ht="15.6">
      <c r="A328" s="63">
        <v>2018604758</v>
      </c>
      <c r="B328" s="64" t="s">
        <v>374</v>
      </c>
      <c r="C328" s="65" t="s">
        <v>31</v>
      </c>
      <c r="D328" s="57" t="s">
        <v>684</v>
      </c>
      <c r="E328" s="49" t="s">
        <v>100</v>
      </c>
      <c r="F328" s="24">
        <v>8</v>
      </c>
    </row>
    <row r="329" spans="1:6" ht="15.6">
      <c r="A329" s="63">
        <v>2018604953</v>
      </c>
      <c r="B329" s="64" t="s">
        <v>392</v>
      </c>
      <c r="C329" s="65" t="s">
        <v>31</v>
      </c>
      <c r="D329" s="57" t="s">
        <v>684</v>
      </c>
      <c r="E329" s="49" t="s">
        <v>100</v>
      </c>
      <c r="F329" s="24">
        <v>8</v>
      </c>
    </row>
    <row r="330" spans="1:6" ht="15.6">
      <c r="A330" s="63">
        <v>2018603555</v>
      </c>
      <c r="B330" s="64" t="s">
        <v>392</v>
      </c>
      <c r="C330" s="65" t="s">
        <v>655</v>
      </c>
      <c r="D330" s="57" t="s">
        <v>684</v>
      </c>
      <c r="E330" s="49" t="s">
        <v>100</v>
      </c>
      <c r="F330" s="24">
        <v>9</v>
      </c>
    </row>
    <row r="331" spans="1:6" ht="15.6">
      <c r="A331" s="63">
        <v>2018605177</v>
      </c>
      <c r="B331" s="64" t="s">
        <v>374</v>
      </c>
      <c r="C331" s="65" t="s">
        <v>21</v>
      </c>
      <c r="D331" s="57" t="s">
        <v>684</v>
      </c>
      <c r="E331" s="49" t="s">
        <v>100</v>
      </c>
      <c r="F331" s="24">
        <v>8</v>
      </c>
    </row>
    <row r="332" spans="1:6" ht="15.6">
      <c r="A332" s="63">
        <v>2018604488</v>
      </c>
      <c r="B332" s="64" t="s">
        <v>545</v>
      </c>
      <c r="C332" s="65" t="s">
        <v>21</v>
      </c>
      <c r="D332" s="57" t="s">
        <v>684</v>
      </c>
      <c r="E332" s="49" t="s">
        <v>100</v>
      </c>
      <c r="F332" s="24">
        <v>9</v>
      </c>
    </row>
    <row r="333" spans="1:6" ht="15.6">
      <c r="A333" s="63">
        <v>2018603489</v>
      </c>
      <c r="B333" s="64" t="s">
        <v>687</v>
      </c>
      <c r="C333" s="65" t="s">
        <v>547</v>
      </c>
      <c r="D333" s="57" t="s">
        <v>684</v>
      </c>
      <c r="E333" s="49" t="s">
        <v>100</v>
      </c>
      <c r="F333" s="24">
        <v>8</v>
      </c>
    </row>
    <row r="334" spans="1:6" ht="15.6">
      <c r="A334" s="63">
        <v>2018604010</v>
      </c>
      <c r="B334" s="64" t="s">
        <v>688</v>
      </c>
      <c r="C334" s="65" t="s">
        <v>46</v>
      </c>
      <c r="D334" s="57" t="s">
        <v>684</v>
      </c>
      <c r="E334" s="49" t="s">
        <v>100</v>
      </c>
      <c r="F334" s="24">
        <v>8</v>
      </c>
    </row>
    <row r="335" spans="1:6" ht="15.6">
      <c r="A335" s="63">
        <v>2018605026</v>
      </c>
      <c r="B335" s="64" t="s">
        <v>396</v>
      </c>
      <c r="C335" s="65" t="s">
        <v>184</v>
      </c>
      <c r="D335" s="57" t="s">
        <v>684</v>
      </c>
      <c r="E335" s="49" t="s">
        <v>101</v>
      </c>
      <c r="F335" s="24">
        <v>6</v>
      </c>
    </row>
    <row r="336" spans="1:6" ht="15.6">
      <c r="A336" s="63">
        <v>2018603863</v>
      </c>
      <c r="B336" s="64" t="s">
        <v>689</v>
      </c>
      <c r="C336" s="65" t="s">
        <v>626</v>
      </c>
      <c r="D336" s="57" t="s">
        <v>684</v>
      </c>
      <c r="E336" s="49" t="s">
        <v>101</v>
      </c>
      <c r="F336" s="24">
        <v>7</v>
      </c>
    </row>
    <row r="337" spans="1:6" ht="15.6">
      <c r="A337" s="63">
        <v>2018604518</v>
      </c>
      <c r="B337" s="64" t="s">
        <v>492</v>
      </c>
      <c r="C337" s="65" t="s">
        <v>22</v>
      </c>
      <c r="D337" s="57" t="s">
        <v>684</v>
      </c>
      <c r="E337" s="49" t="s">
        <v>101</v>
      </c>
      <c r="F337" s="24">
        <v>9</v>
      </c>
    </row>
    <row r="338" spans="1:6" ht="15.6">
      <c r="A338" s="63">
        <v>2018604509</v>
      </c>
      <c r="B338" s="64" t="s">
        <v>555</v>
      </c>
      <c r="C338" s="65" t="s">
        <v>313</v>
      </c>
      <c r="D338" s="57" t="s">
        <v>684</v>
      </c>
      <c r="E338" s="49" t="s">
        <v>101</v>
      </c>
      <c r="F338" s="24">
        <v>9</v>
      </c>
    </row>
    <row r="339" spans="1:6" ht="15.6">
      <c r="A339" s="63">
        <v>2018603640</v>
      </c>
      <c r="B339" s="64" t="s">
        <v>374</v>
      </c>
      <c r="C339" s="65" t="s">
        <v>38</v>
      </c>
      <c r="D339" s="57" t="s">
        <v>684</v>
      </c>
      <c r="E339" s="49" t="s">
        <v>101</v>
      </c>
      <c r="F339" s="24">
        <v>8</v>
      </c>
    </row>
    <row r="340" spans="1:6" ht="15.6">
      <c r="A340" s="63">
        <v>2018603361</v>
      </c>
      <c r="B340" s="64" t="s">
        <v>374</v>
      </c>
      <c r="C340" s="65" t="s">
        <v>175</v>
      </c>
      <c r="D340" s="57" t="s">
        <v>684</v>
      </c>
      <c r="E340" s="49" t="s">
        <v>101</v>
      </c>
      <c r="F340" s="24">
        <v>8</v>
      </c>
    </row>
    <row r="341" spans="1:6" ht="15.6">
      <c r="A341" s="63">
        <v>2018604515</v>
      </c>
      <c r="B341" s="64" t="s">
        <v>608</v>
      </c>
      <c r="C341" s="65" t="s">
        <v>181</v>
      </c>
      <c r="D341" s="57" t="s">
        <v>684</v>
      </c>
      <c r="E341" s="49" t="s">
        <v>101</v>
      </c>
      <c r="F341" s="24">
        <v>8</v>
      </c>
    </row>
    <row r="342" spans="1:6" ht="15.6">
      <c r="A342" s="63">
        <v>2018603946</v>
      </c>
      <c r="B342" s="64" t="s">
        <v>690</v>
      </c>
      <c r="C342" s="65" t="s">
        <v>188</v>
      </c>
      <c r="D342" s="57" t="s">
        <v>684</v>
      </c>
      <c r="E342" s="49" t="s">
        <v>101</v>
      </c>
      <c r="F342" s="24">
        <v>8</v>
      </c>
    </row>
    <row r="343" spans="1:6" ht="15.6">
      <c r="A343" s="63">
        <v>2018605253</v>
      </c>
      <c r="B343" s="64" t="s">
        <v>517</v>
      </c>
      <c r="C343" s="65" t="s">
        <v>188</v>
      </c>
      <c r="D343" s="57" t="s">
        <v>684</v>
      </c>
      <c r="E343" s="49" t="s">
        <v>101</v>
      </c>
      <c r="F343" s="24">
        <v>9</v>
      </c>
    </row>
    <row r="344" spans="1:6" ht="16.2" thickBot="1">
      <c r="A344" s="66">
        <v>2018600012</v>
      </c>
      <c r="B344" s="67" t="s">
        <v>798</v>
      </c>
      <c r="C344" s="68" t="s">
        <v>17</v>
      </c>
      <c r="D344" s="58" t="s">
        <v>684</v>
      </c>
      <c r="E344" s="50" t="s">
        <v>101</v>
      </c>
      <c r="F344" s="25">
        <v>9</v>
      </c>
    </row>
    <row r="345" spans="1:6" ht="16.2" thickTop="1">
      <c r="A345" s="12"/>
      <c r="B345" s="12"/>
      <c r="C345" s="12"/>
      <c r="D345" s="35"/>
      <c r="E345" s="15"/>
      <c r="F345" s="22"/>
    </row>
    <row r="346" spans="1:6" ht="15.6">
      <c r="A346" s="14"/>
      <c r="B346" s="18"/>
      <c r="C346" s="18" t="s">
        <v>69</v>
      </c>
      <c r="D346" s="36"/>
      <c r="E346" s="15"/>
      <c r="F346" s="22"/>
    </row>
    <row r="347" spans="1:6">
      <c r="A347" s="15"/>
      <c r="B347" s="20"/>
      <c r="C347" s="18" t="s">
        <v>70</v>
      </c>
      <c r="D347" s="37"/>
      <c r="E347" s="15"/>
      <c r="F347" s="19"/>
    </row>
    <row r="348" spans="1:6" ht="15.6">
      <c r="A348" s="59">
        <v>2018602304</v>
      </c>
      <c r="B348" s="60" t="s">
        <v>799</v>
      </c>
      <c r="C348" s="61" t="s">
        <v>18</v>
      </c>
      <c r="D348" s="62" t="s">
        <v>810</v>
      </c>
      <c r="E348" s="71" t="s">
        <v>102</v>
      </c>
      <c r="F348" s="23">
        <v>8</v>
      </c>
    </row>
    <row r="349" spans="1:6" ht="15.6">
      <c r="A349" s="63">
        <v>2018602462</v>
      </c>
      <c r="B349" s="64" t="s">
        <v>800</v>
      </c>
      <c r="C349" s="65" t="s">
        <v>42</v>
      </c>
      <c r="D349" s="57" t="s">
        <v>810</v>
      </c>
      <c r="E349" s="49" t="s">
        <v>102</v>
      </c>
      <c r="F349" s="24">
        <v>9</v>
      </c>
    </row>
    <row r="350" spans="1:6" ht="15.6">
      <c r="A350" s="63">
        <v>2018602012</v>
      </c>
      <c r="B350" s="64" t="s">
        <v>513</v>
      </c>
      <c r="C350" s="65" t="s">
        <v>21</v>
      </c>
      <c r="D350" s="57" t="s">
        <v>810</v>
      </c>
      <c r="E350" s="49" t="s">
        <v>102</v>
      </c>
      <c r="F350" s="24">
        <v>9</v>
      </c>
    </row>
    <row r="351" spans="1:6" ht="15.6">
      <c r="A351" s="63">
        <v>2018601028</v>
      </c>
      <c r="B351" s="64" t="s">
        <v>801</v>
      </c>
      <c r="C351" s="65" t="s">
        <v>500</v>
      </c>
      <c r="D351" s="57" t="s">
        <v>810</v>
      </c>
      <c r="E351" s="49" t="s">
        <v>102</v>
      </c>
      <c r="F351" s="24">
        <v>8</v>
      </c>
    </row>
    <row r="352" spans="1:6" ht="15.6">
      <c r="A352" s="63">
        <v>2018600829</v>
      </c>
      <c r="B352" s="64" t="s">
        <v>802</v>
      </c>
      <c r="C352" s="65" t="s">
        <v>313</v>
      </c>
      <c r="D352" s="57" t="s">
        <v>810</v>
      </c>
      <c r="E352" s="49" t="s">
        <v>102</v>
      </c>
      <c r="F352" s="24">
        <v>7</v>
      </c>
    </row>
    <row r="353" spans="1:6" ht="15.6">
      <c r="A353" s="63">
        <v>2018601849</v>
      </c>
      <c r="B353" s="64" t="s">
        <v>803</v>
      </c>
      <c r="C353" s="65" t="s">
        <v>293</v>
      </c>
      <c r="D353" s="57" t="s">
        <v>810</v>
      </c>
      <c r="E353" s="49" t="s">
        <v>102</v>
      </c>
      <c r="F353" s="24">
        <v>9</v>
      </c>
    </row>
    <row r="354" spans="1:6" ht="15.6">
      <c r="A354" s="63">
        <v>2018601069</v>
      </c>
      <c r="B354" s="64" t="s">
        <v>804</v>
      </c>
      <c r="C354" s="65" t="s">
        <v>39</v>
      </c>
      <c r="D354" s="57" t="s">
        <v>810</v>
      </c>
      <c r="E354" s="49" t="s">
        <v>102</v>
      </c>
      <c r="F354" s="24">
        <v>9</v>
      </c>
    </row>
    <row r="355" spans="1:6" ht="15.6">
      <c r="A355" s="63">
        <v>2018601284</v>
      </c>
      <c r="B355" s="64" t="s">
        <v>805</v>
      </c>
      <c r="C355" s="65" t="s">
        <v>178</v>
      </c>
      <c r="D355" s="57" t="s">
        <v>810</v>
      </c>
      <c r="E355" s="49" t="s">
        <v>102</v>
      </c>
      <c r="F355" s="24">
        <v>9</v>
      </c>
    </row>
    <row r="356" spans="1:6" ht="15.6">
      <c r="A356" s="63">
        <v>2018602316</v>
      </c>
      <c r="B356" s="64" t="s">
        <v>807</v>
      </c>
      <c r="C356" s="65" t="s">
        <v>178</v>
      </c>
      <c r="D356" s="57" t="s">
        <v>810</v>
      </c>
      <c r="E356" s="49" t="s">
        <v>103</v>
      </c>
      <c r="F356" s="24">
        <v>9</v>
      </c>
    </row>
    <row r="357" spans="1:6" ht="15.6">
      <c r="A357" s="63">
        <v>2018601340</v>
      </c>
      <c r="B357" s="64" t="s">
        <v>808</v>
      </c>
      <c r="C357" s="65" t="s">
        <v>809</v>
      </c>
      <c r="D357" s="57" t="s">
        <v>810</v>
      </c>
      <c r="E357" s="49" t="s">
        <v>103</v>
      </c>
      <c r="F357" s="24">
        <v>9</v>
      </c>
    </row>
    <row r="358" spans="1:6" ht="15.6">
      <c r="A358" s="63">
        <v>2018604593</v>
      </c>
      <c r="B358" s="64" t="s">
        <v>544</v>
      </c>
      <c r="C358" s="65" t="s">
        <v>359</v>
      </c>
      <c r="D358" s="57" t="s">
        <v>810</v>
      </c>
      <c r="E358" s="49" t="s">
        <v>103</v>
      </c>
      <c r="F358" s="24">
        <v>9</v>
      </c>
    </row>
    <row r="359" spans="1:6" ht="15.6">
      <c r="A359" s="63">
        <v>2018604731</v>
      </c>
      <c r="B359" s="64" t="s">
        <v>829</v>
      </c>
      <c r="C359" s="65" t="s">
        <v>31</v>
      </c>
      <c r="D359" s="57" t="s">
        <v>832</v>
      </c>
      <c r="E359" s="49" t="s">
        <v>103</v>
      </c>
      <c r="F359" s="24">
        <v>9</v>
      </c>
    </row>
    <row r="360" spans="1:6" ht="15.6">
      <c r="A360" s="63">
        <v>2018604160</v>
      </c>
      <c r="B360" s="64" t="s">
        <v>830</v>
      </c>
      <c r="C360" s="65" t="s">
        <v>176</v>
      </c>
      <c r="D360" s="57" t="s">
        <v>832</v>
      </c>
      <c r="E360" s="49" t="s">
        <v>103</v>
      </c>
      <c r="F360" s="24">
        <v>9</v>
      </c>
    </row>
    <row r="361" spans="1:6" ht="15.6">
      <c r="A361" s="63">
        <v>2018604210</v>
      </c>
      <c r="B361" s="64" t="s">
        <v>831</v>
      </c>
      <c r="C361" s="65" t="s">
        <v>30</v>
      </c>
      <c r="D361" s="57" t="s">
        <v>832</v>
      </c>
      <c r="E361" s="49" t="s">
        <v>103</v>
      </c>
      <c r="F361" s="24">
        <v>8</v>
      </c>
    </row>
    <row r="362" spans="1:6" ht="15.6">
      <c r="A362" s="63">
        <v>2018607173</v>
      </c>
      <c r="B362" s="64" t="s">
        <v>770</v>
      </c>
      <c r="C362" s="65" t="s">
        <v>17</v>
      </c>
      <c r="D362" s="57" t="s">
        <v>832</v>
      </c>
      <c r="E362" s="49" t="s">
        <v>103</v>
      </c>
      <c r="F362" s="24">
        <v>7</v>
      </c>
    </row>
    <row r="363" spans="1:6" ht="15.6">
      <c r="A363" s="63">
        <v>2018601472</v>
      </c>
      <c r="B363" s="64" t="s">
        <v>771</v>
      </c>
      <c r="C363" s="65" t="s">
        <v>17</v>
      </c>
      <c r="D363" s="57" t="s">
        <v>797</v>
      </c>
      <c r="E363" s="49" t="s">
        <v>103</v>
      </c>
      <c r="F363" s="24">
        <v>8</v>
      </c>
    </row>
    <row r="364" spans="1:6" ht="15.6">
      <c r="A364" s="63">
        <v>2018606953</v>
      </c>
      <c r="B364" s="64" t="s">
        <v>470</v>
      </c>
      <c r="C364" s="65" t="s">
        <v>17</v>
      </c>
      <c r="D364" s="57" t="s">
        <v>797</v>
      </c>
      <c r="E364" s="49" t="s">
        <v>103</v>
      </c>
      <c r="F364" s="24">
        <v>8</v>
      </c>
    </row>
    <row r="365" spans="1:6" ht="15.6">
      <c r="A365" s="63">
        <v>2018600250</v>
      </c>
      <c r="B365" s="64" t="s">
        <v>247</v>
      </c>
      <c r="C365" s="65" t="s">
        <v>772</v>
      </c>
      <c r="D365" s="57" t="s">
        <v>797</v>
      </c>
      <c r="E365" s="49" t="s">
        <v>103</v>
      </c>
      <c r="F365" s="24">
        <v>8</v>
      </c>
    </row>
    <row r="366" spans="1:6" ht="15.6">
      <c r="A366" s="63">
        <v>2018606896</v>
      </c>
      <c r="B366" s="64" t="s">
        <v>773</v>
      </c>
      <c r="C366" s="65" t="s">
        <v>774</v>
      </c>
      <c r="D366" s="57" t="s">
        <v>797</v>
      </c>
      <c r="E366" s="49" t="s">
        <v>104</v>
      </c>
      <c r="F366" s="24">
        <v>8</v>
      </c>
    </row>
    <row r="367" spans="1:6" ht="15.6">
      <c r="A367" s="63">
        <v>2018607220</v>
      </c>
      <c r="B367" s="64" t="s">
        <v>775</v>
      </c>
      <c r="C367" s="65" t="s">
        <v>477</v>
      </c>
      <c r="D367" s="57" t="s">
        <v>797</v>
      </c>
      <c r="E367" s="49" t="s">
        <v>104</v>
      </c>
      <c r="F367" s="24">
        <v>8</v>
      </c>
    </row>
    <row r="368" spans="1:6" ht="16.2" thickBot="1">
      <c r="A368" s="66">
        <v>2018606885</v>
      </c>
      <c r="B368" s="67" t="s">
        <v>776</v>
      </c>
      <c r="C368" s="68" t="s">
        <v>35</v>
      </c>
      <c r="D368" s="58" t="s">
        <v>797</v>
      </c>
      <c r="E368" s="50" t="s">
        <v>104</v>
      </c>
      <c r="F368" s="25">
        <v>8</v>
      </c>
    </row>
    <row r="369" spans="1:6" ht="16.2" thickTop="1">
      <c r="A369" s="12"/>
      <c r="B369" s="12"/>
      <c r="C369" s="12"/>
      <c r="D369" s="35"/>
      <c r="E369" s="15"/>
      <c r="F369" s="22"/>
    </row>
    <row r="370" spans="1:6" ht="15.6">
      <c r="A370" s="14"/>
      <c r="B370" s="18"/>
      <c r="C370" s="18" t="s">
        <v>69</v>
      </c>
      <c r="D370" s="36"/>
      <c r="E370" s="15"/>
      <c r="F370" s="22"/>
    </row>
    <row r="371" spans="1:6">
      <c r="A371" s="15"/>
      <c r="B371" s="20"/>
      <c r="C371" s="18" t="s">
        <v>70</v>
      </c>
      <c r="D371" s="37"/>
      <c r="E371" s="15"/>
      <c r="F371" s="19"/>
    </row>
    <row r="372" spans="1:6" ht="15.6">
      <c r="A372" s="59">
        <v>2018606928</v>
      </c>
      <c r="B372" s="60" t="s">
        <v>374</v>
      </c>
      <c r="C372" s="61" t="s">
        <v>35</v>
      </c>
      <c r="D372" s="62" t="s">
        <v>797</v>
      </c>
      <c r="E372" s="71" t="s">
        <v>104</v>
      </c>
      <c r="F372" s="23">
        <v>8</v>
      </c>
    </row>
    <row r="373" spans="1:6" ht="15.6">
      <c r="A373" s="63">
        <v>2018607380</v>
      </c>
      <c r="B373" s="64" t="s">
        <v>377</v>
      </c>
      <c r="C373" s="65" t="s">
        <v>61</v>
      </c>
      <c r="D373" s="57" t="s">
        <v>797</v>
      </c>
      <c r="E373" s="49" t="s">
        <v>104</v>
      </c>
      <c r="F373" s="24">
        <v>8</v>
      </c>
    </row>
    <row r="374" spans="1:6" ht="15.6">
      <c r="A374" s="63">
        <v>2018607109</v>
      </c>
      <c r="B374" s="64" t="s">
        <v>777</v>
      </c>
      <c r="C374" s="65" t="s">
        <v>19</v>
      </c>
      <c r="D374" s="57" t="s">
        <v>797</v>
      </c>
      <c r="E374" s="49" t="s">
        <v>104</v>
      </c>
      <c r="F374" s="24">
        <v>8</v>
      </c>
    </row>
    <row r="375" spans="1:6" ht="15.6">
      <c r="A375" s="63">
        <v>2018601065</v>
      </c>
      <c r="B375" s="64" t="s">
        <v>778</v>
      </c>
      <c r="C375" s="65" t="s">
        <v>538</v>
      </c>
      <c r="D375" s="57" t="s">
        <v>797</v>
      </c>
      <c r="E375" s="49" t="s">
        <v>104</v>
      </c>
      <c r="F375" s="24">
        <v>8</v>
      </c>
    </row>
    <row r="376" spans="1:6" ht="15.6">
      <c r="A376" s="63">
        <v>2018607129</v>
      </c>
      <c r="B376" s="64" t="s">
        <v>392</v>
      </c>
      <c r="C376" s="65" t="s">
        <v>538</v>
      </c>
      <c r="D376" s="57" t="s">
        <v>797</v>
      </c>
      <c r="E376" s="49" t="s">
        <v>104</v>
      </c>
      <c r="F376" s="24">
        <v>8</v>
      </c>
    </row>
    <row r="377" spans="1:6" ht="15.6">
      <c r="A377" s="63">
        <v>2018607059</v>
      </c>
      <c r="B377" s="64" t="s">
        <v>779</v>
      </c>
      <c r="C377" s="65" t="s">
        <v>20</v>
      </c>
      <c r="D377" s="57" t="s">
        <v>797</v>
      </c>
      <c r="E377" s="49" t="s">
        <v>104</v>
      </c>
      <c r="F377" s="24">
        <v>8</v>
      </c>
    </row>
    <row r="378" spans="1:6" ht="15.6">
      <c r="A378" s="63">
        <v>2018607161</v>
      </c>
      <c r="B378" s="64" t="s">
        <v>392</v>
      </c>
      <c r="C378" s="65" t="s">
        <v>655</v>
      </c>
      <c r="D378" s="57" t="s">
        <v>797</v>
      </c>
      <c r="E378" s="49" t="s">
        <v>104</v>
      </c>
      <c r="F378" s="24">
        <v>6</v>
      </c>
    </row>
    <row r="379" spans="1:6" ht="15.6">
      <c r="A379" s="63">
        <v>2018600359</v>
      </c>
      <c r="B379" s="64" t="s">
        <v>780</v>
      </c>
      <c r="C379" s="65" t="s">
        <v>370</v>
      </c>
      <c r="D379" s="57" t="s">
        <v>797</v>
      </c>
      <c r="E379" s="49" t="s">
        <v>105</v>
      </c>
      <c r="F379" s="24">
        <v>8</v>
      </c>
    </row>
    <row r="380" spans="1:6" ht="15.6">
      <c r="A380" s="63">
        <v>2018601572</v>
      </c>
      <c r="B380" s="64" t="s">
        <v>781</v>
      </c>
      <c r="C380" s="65" t="s">
        <v>21</v>
      </c>
      <c r="D380" s="57" t="s">
        <v>797</v>
      </c>
      <c r="E380" s="49" t="s">
        <v>105</v>
      </c>
      <c r="F380" s="24">
        <v>8</v>
      </c>
    </row>
    <row r="381" spans="1:6" ht="15.6">
      <c r="A381" s="63">
        <v>2018607127</v>
      </c>
      <c r="B381" s="64" t="s">
        <v>482</v>
      </c>
      <c r="C381" s="65" t="s">
        <v>176</v>
      </c>
      <c r="D381" s="57" t="s">
        <v>797</v>
      </c>
      <c r="E381" s="49" t="s">
        <v>105</v>
      </c>
      <c r="F381" s="24">
        <v>8</v>
      </c>
    </row>
    <row r="382" spans="1:6" ht="15.6">
      <c r="A382" s="63">
        <v>2018607167</v>
      </c>
      <c r="B382" s="64" t="s">
        <v>782</v>
      </c>
      <c r="C382" s="65" t="s">
        <v>176</v>
      </c>
      <c r="D382" s="57" t="s">
        <v>797</v>
      </c>
      <c r="E382" s="49" t="s">
        <v>105</v>
      </c>
      <c r="F382" s="24">
        <v>8</v>
      </c>
    </row>
    <row r="383" spans="1:6" ht="15.6">
      <c r="A383" s="63">
        <v>2018606915</v>
      </c>
      <c r="B383" s="64" t="s">
        <v>374</v>
      </c>
      <c r="C383" s="65" t="s">
        <v>176</v>
      </c>
      <c r="D383" s="57" t="s">
        <v>797</v>
      </c>
      <c r="E383" s="49" t="s">
        <v>105</v>
      </c>
      <c r="F383" s="24">
        <v>8</v>
      </c>
    </row>
    <row r="384" spans="1:6" ht="15.6">
      <c r="A384" s="63">
        <v>2018607347</v>
      </c>
      <c r="B384" s="64" t="s">
        <v>392</v>
      </c>
      <c r="C384" s="65" t="s">
        <v>176</v>
      </c>
      <c r="D384" s="57" t="s">
        <v>797</v>
      </c>
      <c r="E384" s="49" t="s">
        <v>105</v>
      </c>
      <c r="F384" s="24">
        <v>8</v>
      </c>
    </row>
    <row r="385" spans="1:6" ht="15.6">
      <c r="A385" s="63">
        <v>2018607133</v>
      </c>
      <c r="B385" s="64" t="s">
        <v>783</v>
      </c>
      <c r="C385" s="65" t="s">
        <v>550</v>
      </c>
      <c r="D385" s="57" t="s">
        <v>797</v>
      </c>
      <c r="E385" s="49" t="s">
        <v>105</v>
      </c>
      <c r="F385" s="24">
        <v>8</v>
      </c>
    </row>
    <row r="386" spans="1:6" ht="15.6">
      <c r="A386" s="63">
        <v>2018607076</v>
      </c>
      <c r="B386" s="64" t="s">
        <v>517</v>
      </c>
      <c r="C386" s="65" t="s">
        <v>184</v>
      </c>
      <c r="D386" s="57" t="s">
        <v>797</v>
      </c>
      <c r="E386" s="49" t="s">
        <v>105</v>
      </c>
      <c r="F386" s="24">
        <v>8</v>
      </c>
    </row>
    <row r="387" spans="1:6" ht="15.6">
      <c r="A387" s="63">
        <v>2018607269</v>
      </c>
      <c r="B387" s="64" t="s">
        <v>390</v>
      </c>
      <c r="C387" s="65" t="s">
        <v>184</v>
      </c>
      <c r="D387" s="57" t="s">
        <v>797</v>
      </c>
      <c r="E387" s="49" t="s">
        <v>106</v>
      </c>
      <c r="F387" s="24">
        <v>9</v>
      </c>
    </row>
    <row r="388" spans="1:6" ht="15.6">
      <c r="A388" s="63">
        <v>2018607204</v>
      </c>
      <c r="B388" s="64" t="s">
        <v>784</v>
      </c>
      <c r="C388" s="65" t="s">
        <v>491</v>
      </c>
      <c r="D388" s="57" t="s">
        <v>797</v>
      </c>
      <c r="E388" s="49" t="s">
        <v>106</v>
      </c>
      <c r="F388" s="24">
        <v>7</v>
      </c>
    </row>
    <row r="389" spans="1:6" ht="15.6">
      <c r="A389" s="63">
        <v>2018600931</v>
      </c>
      <c r="B389" s="64" t="s">
        <v>785</v>
      </c>
      <c r="C389" s="65" t="s">
        <v>22</v>
      </c>
      <c r="D389" s="57" t="s">
        <v>797</v>
      </c>
      <c r="E389" s="49" t="s">
        <v>106</v>
      </c>
      <c r="F389" s="24">
        <v>7</v>
      </c>
    </row>
    <row r="390" spans="1:6" ht="15.6">
      <c r="A390" s="63">
        <v>2018607453</v>
      </c>
      <c r="B390" s="64" t="s">
        <v>786</v>
      </c>
      <c r="C390" s="65" t="s">
        <v>22</v>
      </c>
      <c r="D390" s="57" t="s">
        <v>797</v>
      </c>
      <c r="E390" s="49" t="s">
        <v>106</v>
      </c>
      <c r="F390" s="24">
        <v>7</v>
      </c>
    </row>
    <row r="391" spans="1:6" ht="15.6">
      <c r="A391" s="63">
        <v>2018607170</v>
      </c>
      <c r="B391" s="64" t="s">
        <v>419</v>
      </c>
      <c r="C391" s="65" t="s">
        <v>22</v>
      </c>
      <c r="D391" s="57" t="s">
        <v>797</v>
      </c>
      <c r="E391" s="49" t="s">
        <v>106</v>
      </c>
      <c r="F391" s="24">
        <v>7</v>
      </c>
    </row>
    <row r="392" spans="1:6" ht="16.2" thickBot="1">
      <c r="A392" s="66">
        <v>2018607064</v>
      </c>
      <c r="B392" s="67" t="s">
        <v>787</v>
      </c>
      <c r="C392" s="68" t="s">
        <v>496</v>
      </c>
      <c r="D392" s="58" t="s">
        <v>797</v>
      </c>
      <c r="E392" s="50" t="s">
        <v>106</v>
      </c>
      <c r="F392" s="25">
        <v>8</v>
      </c>
    </row>
    <row r="393" spans="1:6" ht="16.2" thickTop="1">
      <c r="A393" s="12"/>
      <c r="B393" s="12"/>
      <c r="C393" s="12"/>
      <c r="D393" s="35"/>
      <c r="E393" s="15"/>
      <c r="F393" s="22"/>
    </row>
    <row r="394" spans="1:6" ht="15.6">
      <c r="A394" s="14"/>
      <c r="B394" s="18"/>
      <c r="C394" s="18" t="s">
        <v>69</v>
      </c>
      <c r="D394" s="36"/>
      <c r="E394" s="15"/>
      <c r="F394" s="22"/>
    </row>
    <row r="395" spans="1:6">
      <c r="A395" s="15"/>
      <c r="B395" s="20"/>
      <c r="C395" s="18" t="s">
        <v>70</v>
      </c>
      <c r="D395" s="37"/>
      <c r="E395" s="15"/>
      <c r="F395" s="19"/>
    </row>
    <row r="396" spans="1:6" ht="15.6">
      <c r="A396" s="59">
        <v>2018607187</v>
      </c>
      <c r="B396" s="60" t="s">
        <v>788</v>
      </c>
      <c r="C396" s="61" t="s">
        <v>789</v>
      </c>
      <c r="D396" s="62" t="s">
        <v>797</v>
      </c>
      <c r="E396" s="71" t="s">
        <v>106</v>
      </c>
      <c r="F396" s="23">
        <v>8</v>
      </c>
    </row>
    <row r="397" spans="1:6" ht="15.6">
      <c r="A397" s="63">
        <v>2018607209</v>
      </c>
      <c r="B397" s="64" t="s">
        <v>790</v>
      </c>
      <c r="C397" s="65" t="s">
        <v>500</v>
      </c>
      <c r="D397" s="57" t="s">
        <v>797</v>
      </c>
      <c r="E397" s="49" t="s">
        <v>106</v>
      </c>
      <c r="F397" s="24">
        <v>7</v>
      </c>
    </row>
    <row r="398" spans="1:6" ht="15.6">
      <c r="A398" s="63">
        <v>2018607327</v>
      </c>
      <c r="B398" s="64" t="s">
        <v>374</v>
      </c>
      <c r="C398" s="65" t="s">
        <v>24</v>
      </c>
      <c r="D398" s="57" t="s">
        <v>797</v>
      </c>
      <c r="E398" s="49" t="s">
        <v>106</v>
      </c>
      <c r="F398" s="24">
        <v>8</v>
      </c>
    </row>
    <row r="399" spans="1:6" ht="15.6">
      <c r="A399" s="63">
        <v>2018607099</v>
      </c>
      <c r="B399" s="64" t="s">
        <v>573</v>
      </c>
      <c r="C399" s="65" t="s">
        <v>24</v>
      </c>
      <c r="D399" s="57" t="s">
        <v>797</v>
      </c>
      <c r="E399" s="49" t="s">
        <v>106</v>
      </c>
      <c r="F399" s="24">
        <v>7</v>
      </c>
    </row>
    <row r="400" spans="1:6" ht="15.6">
      <c r="A400" s="63">
        <v>2018607082</v>
      </c>
      <c r="B400" s="64" t="s">
        <v>791</v>
      </c>
      <c r="C400" s="65" t="s">
        <v>565</v>
      </c>
      <c r="D400" s="57" t="s">
        <v>797</v>
      </c>
      <c r="E400" s="49" t="s">
        <v>107</v>
      </c>
      <c r="F400" s="24">
        <v>8</v>
      </c>
    </row>
    <row r="401" spans="1:6" ht="15.6">
      <c r="A401" s="63">
        <v>2018607216</v>
      </c>
      <c r="B401" s="64" t="s">
        <v>374</v>
      </c>
      <c r="C401" s="65" t="s">
        <v>25</v>
      </c>
      <c r="D401" s="57" t="s">
        <v>797</v>
      </c>
      <c r="E401" s="49" t="s">
        <v>107</v>
      </c>
      <c r="F401" s="24">
        <v>8</v>
      </c>
    </row>
    <row r="402" spans="1:6" ht="15.6">
      <c r="A402" s="63">
        <v>2018607096</v>
      </c>
      <c r="B402" s="64" t="s">
        <v>517</v>
      </c>
      <c r="C402" s="65" t="s">
        <v>26</v>
      </c>
      <c r="D402" s="57" t="s">
        <v>797</v>
      </c>
      <c r="E402" s="49" t="s">
        <v>107</v>
      </c>
      <c r="F402" s="24">
        <v>7</v>
      </c>
    </row>
    <row r="403" spans="1:6" ht="15.6">
      <c r="A403" s="63">
        <v>2018607026</v>
      </c>
      <c r="B403" s="64" t="s">
        <v>792</v>
      </c>
      <c r="C403" s="65" t="s">
        <v>26</v>
      </c>
      <c r="D403" s="57" t="s">
        <v>797</v>
      </c>
      <c r="E403" s="49" t="s">
        <v>107</v>
      </c>
      <c r="F403" s="24">
        <v>8</v>
      </c>
    </row>
    <row r="404" spans="1:6" ht="15.6">
      <c r="A404" s="63">
        <v>2018607223</v>
      </c>
      <c r="B404" s="64" t="s">
        <v>374</v>
      </c>
      <c r="C404" s="65" t="s">
        <v>27</v>
      </c>
      <c r="D404" s="57" t="s">
        <v>797</v>
      </c>
      <c r="E404" s="49" t="s">
        <v>107</v>
      </c>
      <c r="F404" s="24">
        <v>8</v>
      </c>
    </row>
    <row r="405" spans="1:6" ht="15.6">
      <c r="A405" s="63">
        <v>2018607212</v>
      </c>
      <c r="B405" s="64" t="s">
        <v>374</v>
      </c>
      <c r="C405" s="65" t="s">
        <v>38</v>
      </c>
      <c r="D405" s="57" t="s">
        <v>797</v>
      </c>
      <c r="E405" s="49" t="s">
        <v>107</v>
      </c>
      <c r="F405" s="24">
        <v>8</v>
      </c>
    </row>
    <row r="406" spans="1:6" ht="15.6">
      <c r="A406" s="63">
        <v>2018607149</v>
      </c>
      <c r="B406" s="64" t="s">
        <v>378</v>
      </c>
      <c r="C406" s="65" t="s">
        <v>175</v>
      </c>
      <c r="D406" s="57" t="s">
        <v>797</v>
      </c>
      <c r="E406" s="49" t="s">
        <v>107</v>
      </c>
      <c r="F406" s="24">
        <v>8</v>
      </c>
    </row>
    <row r="407" spans="1:6" ht="15.6">
      <c r="A407" s="63">
        <v>2018607038</v>
      </c>
      <c r="B407" s="64" t="s">
        <v>579</v>
      </c>
      <c r="C407" s="65" t="s">
        <v>179</v>
      </c>
      <c r="D407" s="57" t="s">
        <v>797</v>
      </c>
      <c r="E407" s="49" t="s">
        <v>107</v>
      </c>
      <c r="F407" s="24">
        <v>8</v>
      </c>
    </row>
    <row r="408" spans="1:6" ht="15.6">
      <c r="A408" s="63">
        <v>2018607168</v>
      </c>
      <c r="B408" s="64" t="s">
        <v>509</v>
      </c>
      <c r="C408" s="65" t="s">
        <v>257</v>
      </c>
      <c r="D408" s="57" t="s">
        <v>797</v>
      </c>
      <c r="E408" s="49" t="s">
        <v>107</v>
      </c>
      <c r="F408" s="24">
        <v>8</v>
      </c>
    </row>
    <row r="409" spans="1:6" ht="15.6">
      <c r="A409" s="63">
        <v>2018607328</v>
      </c>
      <c r="B409" s="64" t="s">
        <v>793</v>
      </c>
      <c r="C409" s="65" t="s">
        <v>28</v>
      </c>
      <c r="D409" s="57" t="s">
        <v>797</v>
      </c>
      <c r="E409" s="49" t="s">
        <v>107</v>
      </c>
      <c r="F409" s="24">
        <v>7</v>
      </c>
    </row>
    <row r="410" spans="1:6" ht="15.6">
      <c r="A410" s="63">
        <v>2018606970</v>
      </c>
      <c r="B410" s="64" t="s">
        <v>577</v>
      </c>
      <c r="C410" s="65" t="s">
        <v>28</v>
      </c>
      <c r="D410" s="57" t="s">
        <v>797</v>
      </c>
      <c r="E410" s="49" t="s">
        <v>182</v>
      </c>
      <c r="F410" s="24">
        <v>7</v>
      </c>
    </row>
    <row r="411" spans="1:6" ht="15.6">
      <c r="A411" s="63">
        <v>2018606916</v>
      </c>
      <c r="B411" s="64" t="s">
        <v>463</v>
      </c>
      <c r="C411" s="65" t="s">
        <v>28</v>
      </c>
      <c r="D411" s="57" t="s">
        <v>797</v>
      </c>
      <c r="E411" s="49" t="s">
        <v>182</v>
      </c>
      <c r="F411" s="24">
        <v>8</v>
      </c>
    </row>
    <row r="412" spans="1:6" ht="15.6">
      <c r="A412" s="63">
        <v>2018607095</v>
      </c>
      <c r="B412" s="64" t="s">
        <v>374</v>
      </c>
      <c r="C412" s="65" t="s">
        <v>230</v>
      </c>
      <c r="D412" s="57" t="s">
        <v>797</v>
      </c>
      <c r="E412" s="49" t="s">
        <v>182</v>
      </c>
      <c r="F412" s="24">
        <v>8</v>
      </c>
    </row>
    <row r="413" spans="1:6" ht="15.6">
      <c r="A413" s="63">
        <v>2018607083</v>
      </c>
      <c r="B413" s="64" t="s">
        <v>794</v>
      </c>
      <c r="C413" s="65" t="s">
        <v>298</v>
      </c>
      <c r="D413" s="57" t="s">
        <v>797</v>
      </c>
      <c r="E413" s="49" t="s">
        <v>182</v>
      </c>
      <c r="F413" s="24">
        <v>8</v>
      </c>
    </row>
    <row r="414" spans="1:6" ht="15.6">
      <c r="A414" s="63">
        <v>2018607089</v>
      </c>
      <c r="B414" s="64" t="s">
        <v>795</v>
      </c>
      <c r="C414" s="65" t="s">
        <v>796</v>
      </c>
      <c r="D414" s="57" t="s">
        <v>797</v>
      </c>
      <c r="E414" s="49" t="s">
        <v>182</v>
      </c>
      <c r="F414" s="24">
        <v>8</v>
      </c>
    </row>
    <row r="415" spans="1:6" ht="15.6">
      <c r="A415" s="63">
        <v>2018600746</v>
      </c>
      <c r="B415" s="64" t="s">
        <v>468</v>
      </c>
      <c r="C415" s="65" t="s">
        <v>17</v>
      </c>
      <c r="D415" s="57" t="s">
        <v>797</v>
      </c>
      <c r="E415" s="49" t="s">
        <v>182</v>
      </c>
      <c r="F415" s="24">
        <v>8</v>
      </c>
    </row>
    <row r="416" spans="1:6" ht="16.2" thickBot="1">
      <c r="A416" s="66">
        <v>2018606894</v>
      </c>
      <c r="B416" s="67" t="s">
        <v>857</v>
      </c>
      <c r="C416" s="68" t="s">
        <v>17</v>
      </c>
      <c r="D416" s="58" t="s">
        <v>856</v>
      </c>
      <c r="E416" s="50" t="s">
        <v>182</v>
      </c>
      <c r="F416" s="25">
        <v>8</v>
      </c>
    </row>
    <row r="417" spans="1:6" ht="16.2" thickTop="1">
      <c r="A417" s="12"/>
      <c r="B417" s="12"/>
      <c r="C417" s="12"/>
      <c r="D417" s="12"/>
      <c r="E417" s="15"/>
      <c r="F417" s="22"/>
    </row>
    <row r="418" spans="1:6" ht="15.6">
      <c r="A418" s="14"/>
      <c r="B418" s="18"/>
      <c r="C418" s="18" t="s">
        <v>69</v>
      </c>
      <c r="D418" s="14"/>
      <c r="E418" s="15"/>
      <c r="F418" s="22"/>
    </row>
    <row r="419" spans="1:6" ht="15.6">
      <c r="A419" s="15"/>
      <c r="B419" s="20"/>
      <c r="C419" s="18" t="s">
        <v>70</v>
      </c>
      <c r="D419" s="15"/>
      <c r="E419" s="15"/>
      <c r="F419" s="69"/>
    </row>
    <row r="420" spans="1:6" ht="15.6">
      <c r="A420" s="59">
        <v>2018606869</v>
      </c>
      <c r="B420" s="60" t="s">
        <v>472</v>
      </c>
      <c r="C420" s="61" t="s">
        <v>17</v>
      </c>
      <c r="D420" s="62" t="s">
        <v>856</v>
      </c>
      <c r="E420" s="71" t="s">
        <v>182</v>
      </c>
      <c r="F420" s="23">
        <v>8</v>
      </c>
    </row>
    <row r="421" spans="1:6" ht="15.6">
      <c r="A421" s="63">
        <v>2018607178</v>
      </c>
      <c r="B421" s="64" t="s">
        <v>232</v>
      </c>
      <c r="C421" s="65" t="s">
        <v>18</v>
      </c>
      <c r="D421" s="57" t="s">
        <v>856</v>
      </c>
      <c r="E421" s="49" t="s">
        <v>182</v>
      </c>
      <c r="F421" s="24">
        <v>8</v>
      </c>
    </row>
    <row r="422" spans="1:6" ht="15.6">
      <c r="A422" s="63">
        <v>2018607352</v>
      </c>
      <c r="B422" s="64" t="s">
        <v>858</v>
      </c>
      <c r="C422" s="65" t="s">
        <v>18</v>
      </c>
      <c r="D422" s="57" t="s">
        <v>856</v>
      </c>
      <c r="E422" s="49" t="s">
        <v>182</v>
      </c>
      <c r="F422" s="24">
        <v>8</v>
      </c>
    </row>
    <row r="423" spans="1:6" ht="15.6">
      <c r="A423" s="63">
        <v>2018607295</v>
      </c>
      <c r="B423" s="64" t="s">
        <v>859</v>
      </c>
      <c r="C423" s="65" t="s">
        <v>587</v>
      </c>
      <c r="D423" s="57" t="s">
        <v>856</v>
      </c>
      <c r="E423" s="49" t="s">
        <v>183</v>
      </c>
      <c r="F423" s="24">
        <v>5</v>
      </c>
    </row>
    <row r="424" spans="1:6" ht="15.6">
      <c r="A424" s="63">
        <v>2018600982</v>
      </c>
      <c r="B424" s="64" t="s">
        <v>492</v>
      </c>
      <c r="C424" s="65" t="s">
        <v>36</v>
      </c>
      <c r="D424" s="57" t="s">
        <v>856</v>
      </c>
      <c r="E424" s="49" t="s">
        <v>183</v>
      </c>
      <c r="F424" s="24">
        <v>8</v>
      </c>
    </row>
    <row r="425" spans="1:6" ht="15.6">
      <c r="A425" s="63">
        <v>2018601577</v>
      </c>
      <c r="B425" s="64" t="s">
        <v>572</v>
      </c>
      <c r="C425" s="65" t="s">
        <v>477</v>
      </c>
      <c r="D425" s="57" t="s">
        <v>856</v>
      </c>
      <c r="E425" s="49" t="s">
        <v>183</v>
      </c>
      <c r="F425" s="24">
        <v>8</v>
      </c>
    </row>
    <row r="426" spans="1:6" ht="15.6">
      <c r="A426" s="63">
        <v>2018600853</v>
      </c>
      <c r="B426" s="64" t="s">
        <v>480</v>
      </c>
      <c r="C426" s="65" t="s">
        <v>538</v>
      </c>
      <c r="D426" s="57" t="s">
        <v>856</v>
      </c>
      <c r="E426" s="49" t="s">
        <v>183</v>
      </c>
      <c r="F426" s="24">
        <v>8</v>
      </c>
    </row>
    <row r="427" spans="1:6" ht="15.6">
      <c r="A427" s="63">
        <v>2018606866</v>
      </c>
      <c r="B427" s="64" t="s">
        <v>374</v>
      </c>
      <c r="C427" s="65" t="s">
        <v>49</v>
      </c>
      <c r="D427" s="57" t="s">
        <v>856</v>
      </c>
      <c r="E427" s="49" t="s">
        <v>183</v>
      </c>
      <c r="F427" s="24">
        <v>8</v>
      </c>
    </row>
    <row r="428" spans="1:6" ht="15.6">
      <c r="A428" s="63">
        <v>2018601366</v>
      </c>
      <c r="B428" s="64" t="s">
        <v>799</v>
      </c>
      <c r="C428" s="65" t="s">
        <v>31</v>
      </c>
      <c r="D428" s="57" t="s">
        <v>856</v>
      </c>
      <c r="E428" s="49" t="s">
        <v>183</v>
      </c>
      <c r="F428" s="24">
        <v>8</v>
      </c>
    </row>
    <row r="429" spans="1:6" ht="15.6">
      <c r="A429" s="63">
        <v>2018601621</v>
      </c>
      <c r="B429" s="64" t="s">
        <v>480</v>
      </c>
      <c r="C429" s="65" t="s">
        <v>31</v>
      </c>
      <c r="D429" s="57" t="s">
        <v>856</v>
      </c>
      <c r="E429" s="49" t="s">
        <v>183</v>
      </c>
      <c r="F429" s="24">
        <v>9</v>
      </c>
    </row>
    <row r="430" spans="1:6" ht="15.6">
      <c r="A430" s="63">
        <v>2018606884</v>
      </c>
      <c r="B430" s="64" t="s">
        <v>513</v>
      </c>
      <c r="C430" s="65" t="s">
        <v>31</v>
      </c>
      <c r="D430" s="57" t="s">
        <v>856</v>
      </c>
      <c r="E430" s="49" t="s">
        <v>183</v>
      </c>
      <c r="F430" s="24">
        <v>8</v>
      </c>
    </row>
    <row r="431" spans="1:6" ht="15.6">
      <c r="A431" s="63">
        <v>2018606934</v>
      </c>
      <c r="B431" s="64" t="s">
        <v>597</v>
      </c>
      <c r="C431" s="65" t="s">
        <v>655</v>
      </c>
      <c r="D431" s="57" t="s">
        <v>856</v>
      </c>
      <c r="E431" s="49" t="s">
        <v>183</v>
      </c>
      <c r="F431" s="24">
        <v>8</v>
      </c>
    </row>
    <row r="432" spans="1:6" ht="15.6">
      <c r="A432" s="63">
        <v>2018607255</v>
      </c>
      <c r="B432" s="64" t="s">
        <v>860</v>
      </c>
      <c r="C432" s="65" t="s">
        <v>21</v>
      </c>
      <c r="D432" s="57" t="s">
        <v>856</v>
      </c>
      <c r="E432" s="49" t="s">
        <v>183</v>
      </c>
      <c r="F432" s="24">
        <v>8</v>
      </c>
    </row>
    <row r="433" spans="1:6" ht="15.6">
      <c r="A433" s="63">
        <v>2018601272</v>
      </c>
      <c r="B433" s="64" t="s">
        <v>861</v>
      </c>
      <c r="C433" s="65" t="s">
        <v>21</v>
      </c>
      <c r="D433" s="57" t="s">
        <v>856</v>
      </c>
      <c r="E433" s="49" t="s">
        <v>1035</v>
      </c>
      <c r="F433" s="24">
        <v>8</v>
      </c>
    </row>
    <row r="434" spans="1:6" ht="15.6">
      <c r="A434" s="63">
        <v>2018600184</v>
      </c>
      <c r="B434" s="64" t="s">
        <v>862</v>
      </c>
      <c r="C434" s="65" t="s">
        <v>185</v>
      </c>
      <c r="D434" s="57" t="s">
        <v>856</v>
      </c>
      <c r="E434" s="49" t="s">
        <v>1035</v>
      </c>
      <c r="F434" s="24">
        <v>8</v>
      </c>
    </row>
    <row r="435" spans="1:6" ht="15.6">
      <c r="A435" s="63">
        <v>2018606882</v>
      </c>
      <c r="B435" s="64" t="s">
        <v>392</v>
      </c>
      <c r="C435" s="65" t="s">
        <v>176</v>
      </c>
      <c r="D435" s="57" t="s">
        <v>856</v>
      </c>
      <c r="E435" s="49" t="s">
        <v>1035</v>
      </c>
      <c r="F435" s="24">
        <v>8</v>
      </c>
    </row>
    <row r="436" spans="1:6" ht="15.6">
      <c r="A436" s="63">
        <v>2018600018</v>
      </c>
      <c r="B436" s="64" t="s">
        <v>374</v>
      </c>
      <c r="C436" s="65" t="s">
        <v>863</v>
      </c>
      <c r="D436" s="57" t="s">
        <v>856</v>
      </c>
      <c r="E436" s="49" t="s">
        <v>1035</v>
      </c>
      <c r="F436" s="24">
        <v>9</v>
      </c>
    </row>
    <row r="437" spans="1:6" ht="15.6">
      <c r="A437" s="63">
        <v>2018600758</v>
      </c>
      <c r="B437" s="64" t="s">
        <v>374</v>
      </c>
      <c r="C437" s="65" t="s">
        <v>184</v>
      </c>
      <c r="D437" s="57" t="s">
        <v>856</v>
      </c>
      <c r="E437" s="49" t="s">
        <v>1035</v>
      </c>
      <c r="F437" s="24">
        <v>8</v>
      </c>
    </row>
    <row r="438" spans="1:6" ht="15.6">
      <c r="A438" s="63">
        <v>2018606876</v>
      </c>
      <c r="B438" s="64" t="s">
        <v>864</v>
      </c>
      <c r="C438" s="65" t="s">
        <v>287</v>
      </c>
      <c r="D438" s="57" t="s">
        <v>856</v>
      </c>
      <c r="E438" s="49" t="s">
        <v>1035</v>
      </c>
      <c r="F438" s="24">
        <v>8</v>
      </c>
    </row>
    <row r="439" spans="1:6" ht="15.6">
      <c r="A439" s="63">
        <v>2018606906</v>
      </c>
      <c r="B439" s="64" t="s">
        <v>492</v>
      </c>
      <c r="C439" s="65" t="s">
        <v>22</v>
      </c>
      <c r="D439" s="57" t="s">
        <v>856</v>
      </c>
      <c r="E439" s="49" t="s">
        <v>1035</v>
      </c>
      <c r="F439" s="24">
        <v>9</v>
      </c>
    </row>
    <row r="440" spans="1:6" ht="16.2" thickBot="1">
      <c r="A440" s="66">
        <v>2018607156</v>
      </c>
      <c r="B440" s="67" t="s">
        <v>374</v>
      </c>
      <c r="C440" s="68" t="s">
        <v>496</v>
      </c>
      <c r="D440" s="58" t="s">
        <v>856</v>
      </c>
      <c r="E440" s="50" t="s">
        <v>1035</v>
      </c>
      <c r="F440" s="25">
        <v>7</v>
      </c>
    </row>
    <row r="441" spans="1:6" ht="16.2" thickTop="1">
      <c r="A441" s="93">
        <v>2018606922</v>
      </c>
      <c r="B441" s="94" t="s">
        <v>572</v>
      </c>
      <c r="C441" s="95" t="s">
        <v>174</v>
      </c>
      <c r="D441" s="56" t="s">
        <v>856</v>
      </c>
      <c r="E441" s="70" t="s">
        <v>108</v>
      </c>
      <c r="F441" s="96">
        <v>7</v>
      </c>
    </row>
    <row r="442" spans="1:6" ht="15.6">
      <c r="A442" s="63">
        <v>2018606875</v>
      </c>
      <c r="B442" s="64" t="s">
        <v>600</v>
      </c>
      <c r="C442" s="65" t="s">
        <v>174</v>
      </c>
      <c r="D442" s="57" t="s">
        <v>856</v>
      </c>
      <c r="E442" s="49" t="s">
        <v>108</v>
      </c>
      <c r="F442" s="24">
        <v>8</v>
      </c>
    </row>
    <row r="443" spans="1:6" ht="15.6">
      <c r="A443" s="63">
        <v>2018606892</v>
      </c>
      <c r="B443" s="64" t="s">
        <v>374</v>
      </c>
      <c r="C443" s="65" t="s">
        <v>174</v>
      </c>
      <c r="D443" s="57" t="s">
        <v>856</v>
      </c>
      <c r="E443" s="49" t="s">
        <v>108</v>
      </c>
      <c r="F443" s="24">
        <v>7</v>
      </c>
    </row>
    <row r="444" spans="1:6" ht="15.6">
      <c r="A444" s="63">
        <v>2018606938</v>
      </c>
      <c r="B444" s="64" t="s">
        <v>865</v>
      </c>
      <c r="C444" s="65" t="s">
        <v>500</v>
      </c>
      <c r="D444" s="57" t="s">
        <v>856</v>
      </c>
      <c r="E444" s="49" t="s">
        <v>108</v>
      </c>
      <c r="F444" s="24">
        <v>8</v>
      </c>
    </row>
    <row r="445" spans="1:6" ht="15.6">
      <c r="A445" s="63">
        <v>2018600999</v>
      </c>
      <c r="B445" s="64" t="s">
        <v>866</v>
      </c>
      <c r="C445" s="65" t="s">
        <v>508</v>
      </c>
      <c r="D445" s="57" t="s">
        <v>856</v>
      </c>
      <c r="E445" s="49" t="s">
        <v>108</v>
      </c>
      <c r="F445" s="24">
        <v>7</v>
      </c>
    </row>
    <row r="446" spans="1:6" ht="15.6">
      <c r="A446" s="63">
        <v>2018606932</v>
      </c>
      <c r="B446" s="64" t="s">
        <v>867</v>
      </c>
      <c r="C446" s="65" t="s">
        <v>561</v>
      </c>
      <c r="D446" s="57" t="s">
        <v>856</v>
      </c>
      <c r="E446" s="49" t="s">
        <v>108</v>
      </c>
      <c r="F446" s="24">
        <v>7</v>
      </c>
    </row>
    <row r="447" spans="1:6" ht="15.6">
      <c r="A447" s="63">
        <v>2018606864</v>
      </c>
      <c r="B447" s="64" t="s">
        <v>868</v>
      </c>
      <c r="C447" s="65" t="s">
        <v>869</v>
      </c>
      <c r="D447" s="57" t="s">
        <v>856</v>
      </c>
      <c r="E447" s="49" t="s">
        <v>108</v>
      </c>
      <c r="F447" s="24">
        <v>8</v>
      </c>
    </row>
    <row r="448" spans="1:6" ht="15.6">
      <c r="A448" s="63">
        <v>2018606903</v>
      </c>
      <c r="B448" s="64" t="s">
        <v>481</v>
      </c>
      <c r="C448" s="65" t="s">
        <v>510</v>
      </c>
      <c r="D448" s="57" t="s">
        <v>856</v>
      </c>
      <c r="E448" s="49" t="s">
        <v>108</v>
      </c>
      <c r="F448" s="24">
        <v>7</v>
      </c>
    </row>
    <row r="449" spans="1:6" ht="15.6">
      <c r="A449" s="63">
        <v>2018601235</v>
      </c>
      <c r="B449" s="64" t="s">
        <v>870</v>
      </c>
      <c r="C449" s="65" t="s">
        <v>510</v>
      </c>
      <c r="D449" s="57" t="s">
        <v>856</v>
      </c>
      <c r="E449" s="49" t="s">
        <v>108</v>
      </c>
      <c r="F449" s="24">
        <v>8</v>
      </c>
    </row>
    <row r="450" spans="1:6" ht="15.6">
      <c r="A450" s="63">
        <v>2018606954</v>
      </c>
      <c r="B450" s="64" t="s">
        <v>871</v>
      </c>
      <c r="C450" s="65" t="s">
        <v>25</v>
      </c>
      <c r="D450" s="57" t="s">
        <v>856</v>
      </c>
      <c r="E450" s="49" t="s">
        <v>108</v>
      </c>
      <c r="F450" s="24">
        <v>7</v>
      </c>
    </row>
    <row r="451" spans="1:6" ht="15.6">
      <c r="A451" s="63">
        <v>2018606889</v>
      </c>
      <c r="B451" s="64" t="s">
        <v>872</v>
      </c>
      <c r="C451" s="65" t="s">
        <v>25</v>
      </c>
      <c r="D451" s="57" t="s">
        <v>856</v>
      </c>
      <c r="E451" s="49" t="s">
        <v>398</v>
      </c>
      <c r="F451" s="24">
        <v>8</v>
      </c>
    </row>
    <row r="452" spans="1:6" ht="15.6">
      <c r="A452" s="63">
        <v>2018607114</v>
      </c>
      <c r="B452" s="64" t="s">
        <v>214</v>
      </c>
      <c r="C452" s="65" t="s">
        <v>25</v>
      </c>
      <c r="D452" s="57" t="s">
        <v>856</v>
      </c>
      <c r="E452" s="49" t="s">
        <v>398</v>
      </c>
      <c r="F452" s="24">
        <v>8</v>
      </c>
    </row>
    <row r="453" spans="1:6" ht="15.6">
      <c r="A453" s="63">
        <v>2018607365</v>
      </c>
      <c r="B453" s="64" t="s">
        <v>873</v>
      </c>
      <c r="C453" s="65" t="s">
        <v>25</v>
      </c>
      <c r="D453" s="57" t="s">
        <v>856</v>
      </c>
      <c r="E453" s="49" t="s">
        <v>398</v>
      </c>
      <c r="F453" s="24">
        <v>7</v>
      </c>
    </row>
    <row r="454" spans="1:6" ht="15.6">
      <c r="A454" s="63">
        <v>2018606868</v>
      </c>
      <c r="B454" s="64" t="s">
        <v>874</v>
      </c>
      <c r="C454" s="65" t="s">
        <v>25</v>
      </c>
      <c r="D454" s="57" t="s">
        <v>856</v>
      </c>
      <c r="E454" s="49" t="s">
        <v>398</v>
      </c>
      <c r="F454" s="24">
        <v>9</v>
      </c>
    </row>
    <row r="455" spans="1:6" ht="15.6">
      <c r="A455" s="63">
        <v>2018600339</v>
      </c>
      <c r="B455" s="64" t="s">
        <v>875</v>
      </c>
      <c r="C455" s="65" t="s">
        <v>26</v>
      </c>
      <c r="D455" s="57" t="s">
        <v>856</v>
      </c>
      <c r="E455" s="49" t="s">
        <v>398</v>
      </c>
      <c r="F455" s="24">
        <v>8</v>
      </c>
    </row>
    <row r="456" spans="1:6" ht="15.6">
      <c r="A456" s="63">
        <v>2018607107</v>
      </c>
      <c r="B456" s="64" t="s">
        <v>544</v>
      </c>
      <c r="C456" s="65" t="s">
        <v>26</v>
      </c>
      <c r="D456" s="57" t="s">
        <v>856</v>
      </c>
      <c r="E456" s="49" t="s">
        <v>398</v>
      </c>
      <c r="F456" s="24">
        <v>7</v>
      </c>
    </row>
    <row r="457" spans="1:6" ht="15.6">
      <c r="A457" s="63">
        <v>2018601010</v>
      </c>
      <c r="B457" s="64" t="s">
        <v>876</v>
      </c>
      <c r="C457" s="65" t="s">
        <v>175</v>
      </c>
      <c r="D457" s="57" t="s">
        <v>856</v>
      </c>
      <c r="E457" s="49" t="s">
        <v>398</v>
      </c>
      <c r="F457" s="24">
        <v>7</v>
      </c>
    </row>
    <row r="458" spans="1:6" ht="15.6">
      <c r="A458" s="63">
        <v>2018601013</v>
      </c>
      <c r="B458" s="64" t="s">
        <v>509</v>
      </c>
      <c r="C458" s="65" t="s">
        <v>175</v>
      </c>
      <c r="D458" s="57" t="s">
        <v>856</v>
      </c>
      <c r="E458" s="49" t="s">
        <v>398</v>
      </c>
      <c r="F458" s="24">
        <v>8</v>
      </c>
    </row>
    <row r="459" spans="1:6" ht="15.6">
      <c r="A459" s="63">
        <v>2018606902</v>
      </c>
      <c r="B459" s="64" t="s">
        <v>394</v>
      </c>
      <c r="C459" s="65" t="s">
        <v>175</v>
      </c>
      <c r="D459" s="57" t="s">
        <v>856</v>
      </c>
      <c r="E459" s="49" t="s">
        <v>398</v>
      </c>
      <c r="F459" s="24">
        <v>7</v>
      </c>
    </row>
    <row r="460" spans="1:6" ht="16.2" thickBot="1">
      <c r="A460" s="66">
        <v>2018606870</v>
      </c>
      <c r="B460" s="67" t="s">
        <v>534</v>
      </c>
      <c r="C460" s="68" t="s">
        <v>175</v>
      </c>
      <c r="D460" s="58" t="s">
        <v>856</v>
      </c>
      <c r="E460" s="50" t="s">
        <v>398</v>
      </c>
      <c r="F460" s="25">
        <v>7</v>
      </c>
    </row>
    <row r="461" spans="1:6" ht="16.2" thickTop="1">
      <c r="A461" s="12"/>
      <c r="B461" s="12"/>
      <c r="C461" s="12"/>
      <c r="D461" s="35"/>
      <c r="E461" s="15"/>
      <c r="F461" s="22"/>
    </row>
    <row r="462" spans="1:6" ht="15.6">
      <c r="A462" s="14"/>
      <c r="B462" s="18"/>
      <c r="C462" s="18" t="s">
        <v>69</v>
      </c>
      <c r="D462" s="36"/>
      <c r="E462" s="15"/>
      <c r="F462" s="22"/>
    </row>
    <row r="463" spans="1:6">
      <c r="A463" s="15"/>
      <c r="B463" s="20"/>
      <c r="C463" s="18" t="s">
        <v>70</v>
      </c>
      <c r="D463" s="37"/>
      <c r="E463" s="15"/>
      <c r="F463" s="19"/>
    </row>
    <row r="464" spans="1:6" ht="15.6">
      <c r="A464" s="59">
        <v>2018607103</v>
      </c>
      <c r="B464" s="60" t="s">
        <v>262</v>
      </c>
      <c r="C464" s="61" t="s">
        <v>175</v>
      </c>
      <c r="D464" s="62" t="s">
        <v>856</v>
      </c>
      <c r="E464" s="71" t="s">
        <v>399</v>
      </c>
      <c r="F464" s="23">
        <v>7</v>
      </c>
    </row>
    <row r="465" spans="1:6" ht="15.6">
      <c r="A465" s="63">
        <v>2018601070</v>
      </c>
      <c r="B465" s="64" t="s">
        <v>877</v>
      </c>
      <c r="C465" s="65" t="s">
        <v>217</v>
      </c>
      <c r="D465" s="57" t="s">
        <v>856</v>
      </c>
      <c r="E465" s="49" t="s">
        <v>399</v>
      </c>
      <c r="F465" s="24">
        <v>8</v>
      </c>
    </row>
    <row r="466" spans="1:6" ht="15.6">
      <c r="A466" s="63">
        <v>2018606950</v>
      </c>
      <c r="B466" s="64" t="s">
        <v>878</v>
      </c>
      <c r="C466" s="65" t="s">
        <v>879</v>
      </c>
      <c r="D466" s="57" t="s">
        <v>856</v>
      </c>
      <c r="E466" s="49" t="s">
        <v>399</v>
      </c>
      <c r="F466" s="24">
        <v>8</v>
      </c>
    </row>
    <row r="467" spans="1:6" ht="15.6">
      <c r="A467" s="63">
        <v>2018607294</v>
      </c>
      <c r="B467" s="64" t="s">
        <v>509</v>
      </c>
      <c r="C467" s="65" t="s">
        <v>28</v>
      </c>
      <c r="D467" s="57" t="s">
        <v>856</v>
      </c>
      <c r="E467" s="49" t="s">
        <v>399</v>
      </c>
      <c r="F467" s="24">
        <v>8</v>
      </c>
    </row>
    <row r="468" spans="1:6" ht="15.6">
      <c r="A468" s="63">
        <v>2018601178</v>
      </c>
      <c r="B468" s="64" t="s">
        <v>578</v>
      </c>
      <c r="C468" s="65" t="s">
        <v>28</v>
      </c>
      <c r="D468" s="57" t="s">
        <v>856</v>
      </c>
      <c r="E468" s="49" t="s">
        <v>399</v>
      </c>
      <c r="F468" s="24">
        <v>7</v>
      </c>
    </row>
    <row r="469" spans="1:6" ht="15.6">
      <c r="A469" s="63">
        <v>2018607359</v>
      </c>
      <c r="B469" s="64" t="s">
        <v>880</v>
      </c>
      <c r="C469" s="65" t="s">
        <v>28</v>
      </c>
      <c r="D469" s="57" t="s">
        <v>856</v>
      </c>
      <c r="E469" s="49" t="s">
        <v>399</v>
      </c>
      <c r="F469" s="24">
        <v>8</v>
      </c>
    </row>
    <row r="470" spans="1:6" ht="15.6">
      <c r="A470" s="63">
        <v>2018606887</v>
      </c>
      <c r="B470" s="64" t="s">
        <v>880</v>
      </c>
      <c r="C470" s="65" t="s">
        <v>28</v>
      </c>
      <c r="D470" s="57" t="s">
        <v>856</v>
      </c>
      <c r="E470" s="49" t="s">
        <v>399</v>
      </c>
      <c r="F470" s="24">
        <v>8</v>
      </c>
    </row>
    <row r="471" spans="1:6" ht="15.6">
      <c r="A471" s="63">
        <v>2018600940</v>
      </c>
      <c r="B471" s="64" t="s">
        <v>618</v>
      </c>
      <c r="C471" s="65" t="s">
        <v>28</v>
      </c>
      <c r="D471" s="57" t="s">
        <v>856</v>
      </c>
      <c r="E471" s="49" t="s">
        <v>399</v>
      </c>
      <c r="F471" s="24">
        <v>7</v>
      </c>
    </row>
    <row r="472" spans="1:6" ht="15.6">
      <c r="A472" s="63">
        <v>2018606898</v>
      </c>
      <c r="B472" s="64" t="s">
        <v>881</v>
      </c>
      <c r="C472" s="65" t="s">
        <v>882</v>
      </c>
      <c r="D472" s="57" t="s">
        <v>856</v>
      </c>
      <c r="E472" s="49" t="s">
        <v>399</v>
      </c>
      <c r="F472" s="24">
        <v>8</v>
      </c>
    </row>
    <row r="473" spans="1:6" ht="15.6">
      <c r="A473" s="63">
        <v>2018606917</v>
      </c>
      <c r="B473" s="64" t="s">
        <v>883</v>
      </c>
      <c r="C473" s="65" t="s">
        <v>34</v>
      </c>
      <c r="D473" s="57" t="s">
        <v>856</v>
      </c>
      <c r="E473" s="49" t="s">
        <v>399</v>
      </c>
      <c r="F473" s="24">
        <v>8</v>
      </c>
    </row>
    <row r="474" spans="1:6" ht="15.6">
      <c r="A474" s="63">
        <v>2018601505</v>
      </c>
      <c r="B474" s="64" t="s">
        <v>884</v>
      </c>
      <c r="C474" s="65" t="s">
        <v>580</v>
      </c>
      <c r="D474" s="57" t="s">
        <v>856</v>
      </c>
      <c r="E474" s="49" t="s">
        <v>400</v>
      </c>
      <c r="F474" s="24">
        <v>7</v>
      </c>
    </row>
    <row r="475" spans="1:6" ht="15.6">
      <c r="A475" s="63">
        <v>2018600430</v>
      </c>
      <c r="B475" s="64" t="s">
        <v>392</v>
      </c>
      <c r="C475" s="65" t="s">
        <v>580</v>
      </c>
      <c r="D475" s="57" t="s">
        <v>856</v>
      </c>
      <c r="E475" s="49" t="s">
        <v>400</v>
      </c>
      <c r="F475" s="24">
        <v>7</v>
      </c>
    </row>
    <row r="476" spans="1:6" ht="15.6">
      <c r="A476" s="63">
        <v>2018606955</v>
      </c>
      <c r="B476" s="64" t="s">
        <v>885</v>
      </c>
      <c r="C476" s="65" t="s">
        <v>886</v>
      </c>
      <c r="D476" s="57" t="s">
        <v>856</v>
      </c>
      <c r="E476" s="49" t="s">
        <v>400</v>
      </c>
      <c r="F476" s="24">
        <v>8</v>
      </c>
    </row>
    <row r="477" spans="1:6" ht="15.6">
      <c r="A477" s="63">
        <v>2018607373</v>
      </c>
      <c r="B477" s="64" t="s">
        <v>883</v>
      </c>
      <c r="C477" s="65" t="s">
        <v>17</v>
      </c>
      <c r="D477" s="57" t="s">
        <v>925</v>
      </c>
      <c r="E477" s="49" t="s">
        <v>400</v>
      </c>
      <c r="F477" s="24">
        <v>7</v>
      </c>
    </row>
    <row r="478" spans="1:6" ht="15.6">
      <c r="A478" s="63">
        <v>2018607088</v>
      </c>
      <c r="B478" s="64" t="s">
        <v>900</v>
      </c>
      <c r="C478" s="65" t="s">
        <v>17</v>
      </c>
      <c r="D478" s="57" t="s">
        <v>925</v>
      </c>
      <c r="E478" s="49" t="s">
        <v>400</v>
      </c>
      <c r="F478" s="24">
        <v>8</v>
      </c>
    </row>
    <row r="479" spans="1:6" ht="15.6">
      <c r="A479" s="63">
        <v>2018606984</v>
      </c>
      <c r="B479" s="64" t="s">
        <v>369</v>
      </c>
      <c r="C479" s="65" t="s">
        <v>17</v>
      </c>
      <c r="D479" s="57" t="s">
        <v>925</v>
      </c>
      <c r="E479" s="49" t="s">
        <v>400</v>
      </c>
      <c r="F479" s="24">
        <v>7</v>
      </c>
    </row>
    <row r="480" spans="1:6" ht="15.6">
      <c r="A480" s="63">
        <v>2018607024</v>
      </c>
      <c r="B480" s="64" t="s">
        <v>468</v>
      </c>
      <c r="C480" s="65" t="s">
        <v>17</v>
      </c>
      <c r="D480" s="57" t="s">
        <v>925</v>
      </c>
      <c r="E480" s="49" t="s">
        <v>400</v>
      </c>
      <c r="F480" s="24">
        <v>7</v>
      </c>
    </row>
    <row r="481" spans="1:6" ht="15.6">
      <c r="A481" s="63">
        <v>2018607078</v>
      </c>
      <c r="B481" s="64" t="s">
        <v>468</v>
      </c>
      <c r="C481" s="65" t="s">
        <v>17</v>
      </c>
      <c r="D481" s="57" t="s">
        <v>925</v>
      </c>
      <c r="E481" s="49" t="s">
        <v>400</v>
      </c>
      <c r="F481" s="24">
        <v>8</v>
      </c>
    </row>
    <row r="482" spans="1:6" ht="15.6">
      <c r="A482" s="63">
        <v>2018607360</v>
      </c>
      <c r="B482" s="64" t="s">
        <v>901</v>
      </c>
      <c r="C482" s="65" t="s">
        <v>17</v>
      </c>
      <c r="D482" s="57" t="s">
        <v>925</v>
      </c>
      <c r="E482" s="49" t="s">
        <v>400</v>
      </c>
      <c r="F482" s="24">
        <v>8</v>
      </c>
    </row>
    <row r="483" spans="1:6" ht="15.6">
      <c r="A483" s="63">
        <v>2018607101</v>
      </c>
      <c r="B483" s="64" t="s">
        <v>902</v>
      </c>
      <c r="C483" s="65" t="s">
        <v>17</v>
      </c>
      <c r="D483" s="57" t="s">
        <v>925</v>
      </c>
      <c r="E483" s="49" t="s">
        <v>400</v>
      </c>
      <c r="F483" s="24">
        <v>7</v>
      </c>
    </row>
    <row r="484" spans="1:6" ht="16.2" thickBot="1">
      <c r="A484" s="66">
        <v>2018607312</v>
      </c>
      <c r="B484" s="67" t="s">
        <v>689</v>
      </c>
      <c r="C484" s="68" t="s">
        <v>17</v>
      </c>
      <c r="D484" s="58" t="s">
        <v>925</v>
      </c>
      <c r="E484" s="50" t="s">
        <v>401</v>
      </c>
      <c r="F484" s="25">
        <v>7</v>
      </c>
    </row>
    <row r="485" spans="1:6" ht="16.2" thickTop="1">
      <c r="A485" s="12"/>
      <c r="B485" s="12"/>
      <c r="C485" s="12"/>
      <c r="D485" s="35"/>
      <c r="E485" s="15"/>
      <c r="F485" s="22"/>
    </row>
    <row r="486" spans="1:6" ht="15.6">
      <c r="A486" s="14"/>
      <c r="B486" s="18"/>
      <c r="C486" s="18" t="s">
        <v>69</v>
      </c>
      <c r="D486" s="36"/>
      <c r="E486" s="15"/>
      <c r="F486" s="22"/>
    </row>
    <row r="487" spans="1:6">
      <c r="A487" s="15"/>
      <c r="B487" s="20"/>
      <c r="C487" s="18" t="s">
        <v>70</v>
      </c>
      <c r="D487" s="37"/>
      <c r="E487" s="15"/>
      <c r="F487" s="19"/>
    </row>
    <row r="488" spans="1:6" ht="15.6">
      <c r="A488" s="59">
        <v>2018607268</v>
      </c>
      <c r="B488" s="60" t="s">
        <v>689</v>
      </c>
      <c r="C488" s="61" t="s">
        <v>17</v>
      </c>
      <c r="D488" s="62" t="s">
        <v>925</v>
      </c>
      <c r="E488" s="71" t="s">
        <v>401</v>
      </c>
      <c r="F488" s="23">
        <v>7</v>
      </c>
    </row>
    <row r="489" spans="1:6" ht="15.6">
      <c r="A489" s="63">
        <v>2018606992</v>
      </c>
      <c r="B489" s="64" t="s">
        <v>903</v>
      </c>
      <c r="C489" s="65" t="s">
        <v>17</v>
      </c>
      <c r="D489" s="57" t="s">
        <v>925</v>
      </c>
      <c r="E489" s="49" t="s">
        <v>401</v>
      </c>
      <c r="F489" s="24">
        <v>7</v>
      </c>
    </row>
    <row r="490" spans="1:6" ht="15.6">
      <c r="A490" s="63">
        <v>2018607261</v>
      </c>
      <c r="B490" s="64" t="s">
        <v>300</v>
      </c>
      <c r="C490" s="65" t="s">
        <v>17</v>
      </c>
      <c r="D490" s="57" t="s">
        <v>925</v>
      </c>
      <c r="E490" s="49" t="s">
        <v>401</v>
      </c>
      <c r="F490" s="24">
        <v>8</v>
      </c>
    </row>
    <row r="491" spans="1:6" ht="15.6">
      <c r="A491" s="63">
        <v>2018606963</v>
      </c>
      <c r="B491" s="64" t="s">
        <v>904</v>
      </c>
      <c r="C491" s="65" t="s">
        <v>18</v>
      </c>
      <c r="D491" s="57" t="s">
        <v>925</v>
      </c>
      <c r="E491" s="49" t="s">
        <v>401</v>
      </c>
      <c r="F491" s="24">
        <v>7</v>
      </c>
    </row>
    <row r="492" spans="1:6" ht="15.6">
      <c r="A492" s="63">
        <v>2018607041</v>
      </c>
      <c r="B492" s="64" t="s">
        <v>802</v>
      </c>
      <c r="C492" s="65" t="s">
        <v>686</v>
      </c>
      <c r="D492" s="57" t="s">
        <v>925</v>
      </c>
      <c r="E492" s="49" t="s">
        <v>401</v>
      </c>
      <c r="F492" s="24">
        <v>7</v>
      </c>
    </row>
    <row r="493" spans="1:6" ht="15.6">
      <c r="A493" s="63">
        <v>2018606957</v>
      </c>
      <c r="B493" s="64" t="s">
        <v>198</v>
      </c>
      <c r="C493" s="65" t="s">
        <v>686</v>
      </c>
      <c r="D493" s="57" t="s">
        <v>925</v>
      </c>
      <c r="E493" s="49" t="s">
        <v>401</v>
      </c>
      <c r="F493" s="24">
        <v>8</v>
      </c>
    </row>
    <row r="494" spans="1:6" ht="15.6">
      <c r="A494" s="63">
        <v>2018607058</v>
      </c>
      <c r="B494" s="64" t="s">
        <v>374</v>
      </c>
      <c r="C494" s="65" t="s">
        <v>236</v>
      </c>
      <c r="D494" s="57" t="s">
        <v>925</v>
      </c>
      <c r="E494" s="49" t="s">
        <v>401</v>
      </c>
      <c r="F494" s="24">
        <v>8</v>
      </c>
    </row>
    <row r="495" spans="1:6" ht="15.6">
      <c r="A495" s="63">
        <v>2018607085</v>
      </c>
      <c r="B495" s="64" t="s">
        <v>905</v>
      </c>
      <c r="C495" s="65" t="s">
        <v>587</v>
      </c>
      <c r="D495" s="57" t="s">
        <v>925</v>
      </c>
      <c r="E495" s="49" t="s">
        <v>402</v>
      </c>
      <c r="F495" s="24">
        <v>7</v>
      </c>
    </row>
    <row r="496" spans="1:6" ht="15.6">
      <c r="A496" s="63">
        <v>2018607037</v>
      </c>
      <c r="B496" s="64" t="s">
        <v>419</v>
      </c>
      <c r="C496" s="65" t="s">
        <v>36</v>
      </c>
      <c r="D496" s="57" t="s">
        <v>925</v>
      </c>
      <c r="E496" s="49" t="s">
        <v>402</v>
      </c>
      <c r="F496" s="24">
        <v>7</v>
      </c>
    </row>
    <row r="497" spans="1:6" ht="15.6">
      <c r="A497" s="63">
        <v>2018606966</v>
      </c>
      <c r="B497" s="64" t="s">
        <v>377</v>
      </c>
      <c r="C497" s="65" t="s">
        <v>477</v>
      </c>
      <c r="D497" s="57" t="s">
        <v>925</v>
      </c>
      <c r="E497" s="49" t="s">
        <v>402</v>
      </c>
      <c r="F497" s="24">
        <v>7</v>
      </c>
    </row>
    <row r="498" spans="1:6" ht="15.6">
      <c r="A498" s="63">
        <v>2018607452</v>
      </c>
      <c r="B498" s="64" t="s">
        <v>625</v>
      </c>
      <c r="C498" s="65" t="s">
        <v>35</v>
      </c>
      <c r="D498" s="57" t="s">
        <v>925</v>
      </c>
      <c r="E498" s="49" t="s">
        <v>402</v>
      </c>
      <c r="F498" s="24">
        <v>8</v>
      </c>
    </row>
    <row r="499" spans="1:6" ht="15.6">
      <c r="A499" s="63">
        <v>2018606974</v>
      </c>
      <c r="B499" s="64" t="s">
        <v>234</v>
      </c>
      <c r="C499" s="65" t="s">
        <v>19</v>
      </c>
      <c r="D499" s="57" t="s">
        <v>925</v>
      </c>
      <c r="E499" s="49" t="s">
        <v>402</v>
      </c>
      <c r="F499" s="24">
        <v>7</v>
      </c>
    </row>
    <row r="500" spans="1:6" ht="15.6">
      <c r="A500" s="63">
        <v>2018606962</v>
      </c>
      <c r="B500" s="64" t="s">
        <v>857</v>
      </c>
      <c r="C500" s="65" t="s">
        <v>19</v>
      </c>
      <c r="D500" s="57" t="s">
        <v>925</v>
      </c>
      <c r="E500" s="49" t="s">
        <v>402</v>
      </c>
      <c r="F500" s="24">
        <v>7</v>
      </c>
    </row>
    <row r="501" spans="1:6" ht="15.6">
      <c r="A501" s="63">
        <v>2018607080</v>
      </c>
      <c r="B501" s="64" t="s">
        <v>481</v>
      </c>
      <c r="C501" s="65" t="s">
        <v>44</v>
      </c>
      <c r="D501" s="57" t="s">
        <v>925</v>
      </c>
      <c r="E501" s="49" t="s">
        <v>402</v>
      </c>
      <c r="F501" s="24">
        <v>8</v>
      </c>
    </row>
    <row r="502" spans="1:6" ht="15.6">
      <c r="A502" s="63">
        <v>2018607332</v>
      </c>
      <c r="B502" s="64" t="s">
        <v>394</v>
      </c>
      <c r="C502" s="65" t="s">
        <v>20</v>
      </c>
      <c r="D502" s="57" t="s">
        <v>925</v>
      </c>
      <c r="E502" s="49" t="s">
        <v>402</v>
      </c>
      <c r="F502" s="24">
        <v>8</v>
      </c>
    </row>
    <row r="503" spans="1:6" ht="15.6">
      <c r="A503" s="63">
        <v>2018607265</v>
      </c>
      <c r="B503" s="64" t="s">
        <v>374</v>
      </c>
      <c r="C503" s="65" t="s">
        <v>599</v>
      </c>
      <c r="D503" s="57" t="s">
        <v>925</v>
      </c>
      <c r="E503" s="49" t="s">
        <v>402</v>
      </c>
      <c r="F503" s="24">
        <v>7</v>
      </c>
    </row>
    <row r="504" spans="1:6" ht="15.6">
      <c r="A504" s="63">
        <v>2018607049</v>
      </c>
      <c r="B504" s="64" t="s">
        <v>542</v>
      </c>
      <c r="C504" s="65" t="s">
        <v>21</v>
      </c>
      <c r="D504" s="57" t="s">
        <v>925</v>
      </c>
      <c r="E504" s="49" t="s">
        <v>402</v>
      </c>
      <c r="F504" s="24">
        <v>7</v>
      </c>
    </row>
    <row r="505" spans="1:6" ht="15.6">
      <c r="A505" s="63">
        <v>2018607066</v>
      </c>
      <c r="B505" s="64" t="s">
        <v>906</v>
      </c>
      <c r="C505" s="65" t="s">
        <v>176</v>
      </c>
      <c r="D505" s="57" t="s">
        <v>925</v>
      </c>
      <c r="E505" s="49" t="s">
        <v>403</v>
      </c>
      <c r="F505" s="24">
        <v>7</v>
      </c>
    </row>
    <row r="506" spans="1:6" ht="15.6">
      <c r="A506" s="63">
        <v>2018607325</v>
      </c>
      <c r="B506" s="64" t="s">
        <v>907</v>
      </c>
      <c r="C506" s="65" t="s">
        <v>176</v>
      </c>
      <c r="D506" s="57" t="s">
        <v>925</v>
      </c>
      <c r="E506" s="49" t="s">
        <v>403</v>
      </c>
      <c r="F506" s="24">
        <v>7</v>
      </c>
    </row>
    <row r="507" spans="1:6" ht="15.6">
      <c r="A507" s="63">
        <v>2018607087</v>
      </c>
      <c r="B507" s="64" t="s">
        <v>395</v>
      </c>
      <c r="C507" s="65" t="s">
        <v>176</v>
      </c>
      <c r="D507" s="57" t="s">
        <v>925</v>
      </c>
      <c r="E507" s="49" t="s">
        <v>403</v>
      </c>
      <c r="F507" s="24">
        <v>8</v>
      </c>
    </row>
    <row r="508" spans="1:6" ht="16.2" thickBot="1">
      <c r="A508" s="66">
        <v>2018607253</v>
      </c>
      <c r="B508" s="67" t="s">
        <v>480</v>
      </c>
      <c r="C508" s="68" t="s">
        <v>176</v>
      </c>
      <c r="D508" s="58" t="s">
        <v>925</v>
      </c>
      <c r="E508" s="50" t="s">
        <v>403</v>
      </c>
      <c r="F508" s="25">
        <v>8</v>
      </c>
    </row>
    <row r="509" spans="1:6" ht="16.2" thickTop="1">
      <c r="A509" s="12"/>
      <c r="B509" s="12"/>
      <c r="C509" s="12"/>
      <c r="D509" s="35"/>
      <c r="E509" s="15"/>
      <c r="F509" s="22"/>
    </row>
    <row r="510" spans="1:6" ht="15.6">
      <c r="A510" s="14"/>
      <c r="B510" s="18"/>
      <c r="C510" s="18" t="s">
        <v>69</v>
      </c>
      <c r="D510" s="36"/>
      <c r="E510" s="15"/>
      <c r="F510" s="22"/>
    </row>
    <row r="511" spans="1:6">
      <c r="A511" s="15"/>
      <c r="B511" s="20"/>
      <c r="C511" s="18" t="s">
        <v>70</v>
      </c>
      <c r="D511" s="37"/>
      <c r="E511" s="15"/>
      <c r="F511" s="19"/>
    </row>
    <row r="512" spans="1:6" ht="15.6">
      <c r="A512" s="59">
        <v>2018607245</v>
      </c>
      <c r="B512" s="60" t="s">
        <v>908</v>
      </c>
      <c r="C512" s="61" t="s">
        <v>176</v>
      </c>
      <c r="D512" s="62" t="s">
        <v>925</v>
      </c>
      <c r="E512" s="71" t="s">
        <v>403</v>
      </c>
      <c r="F512" s="23">
        <v>7</v>
      </c>
    </row>
    <row r="513" spans="1:6" ht="15.6">
      <c r="A513" s="63">
        <v>2018607243</v>
      </c>
      <c r="B513" s="64" t="s">
        <v>909</v>
      </c>
      <c r="C513" s="65" t="s">
        <v>46</v>
      </c>
      <c r="D513" s="57" t="s">
        <v>925</v>
      </c>
      <c r="E513" s="49" t="s">
        <v>403</v>
      </c>
      <c r="F513" s="24">
        <v>7</v>
      </c>
    </row>
    <row r="514" spans="1:6" ht="15.6">
      <c r="A514" s="63">
        <v>2018607246</v>
      </c>
      <c r="B514" s="64" t="s">
        <v>910</v>
      </c>
      <c r="C514" s="65" t="s">
        <v>184</v>
      </c>
      <c r="D514" s="57" t="s">
        <v>925</v>
      </c>
      <c r="E514" s="49" t="s">
        <v>403</v>
      </c>
      <c r="F514" s="24">
        <v>7</v>
      </c>
    </row>
    <row r="515" spans="1:6" ht="15.6">
      <c r="A515" s="63">
        <v>2018607048</v>
      </c>
      <c r="B515" s="64" t="s">
        <v>523</v>
      </c>
      <c r="C515" s="65" t="s">
        <v>552</v>
      </c>
      <c r="D515" s="57" t="s">
        <v>925</v>
      </c>
      <c r="E515" s="49" t="s">
        <v>403</v>
      </c>
      <c r="F515" s="24">
        <v>7</v>
      </c>
    </row>
    <row r="516" spans="1:6" ht="15.6">
      <c r="A516" s="63">
        <v>2018606959</v>
      </c>
      <c r="B516" s="64" t="s">
        <v>911</v>
      </c>
      <c r="C516" s="65" t="s">
        <v>22</v>
      </c>
      <c r="D516" s="57" t="s">
        <v>925</v>
      </c>
      <c r="E516" s="49" t="s">
        <v>403</v>
      </c>
      <c r="F516" s="24">
        <v>7</v>
      </c>
    </row>
    <row r="517" spans="1:6" ht="15.6">
      <c r="A517" s="63">
        <v>2018607074</v>
      </c>
      <c r="B517" s="64" t="s">
        <v>910</v>
      </c>
      <c r="C517" s="65" t="s">
        <v>22</v>
      </c>
      <c r="D517" s="57" t="s">
        <v>925</v>
      </c>
      <c r="E517" s="49" t="s">
        <v>403</v>
      </c>
      <c r="F517" s="24">
        <v>7</v>
      </c>
    </row>
    <row r="518" spans="1:6" ht="15.6">
      <c r="A518" s="63">
        <v>2018607264</v>
      </c>
      <c r="B518" s="64" t="s">
        <v>589</v>
      </c>
      <c r="C518" s="65" t="s">
        <v>22</v>
      </c>
      <c r="D518" s="57" t="s">
        <v>925</v>
      </c>
      <c r="E518" s="49" t="s">
        <v>404</v>
      </c>
      <c r="F518" s="24">
        <v>7</v>
      </c>
    </row>
    <row r="519" spans="1:6" ht="15.6">
      <c r="A519" s="63">
        <v>2018607306</v>
      </c>
      <c r="B519" s="64" t="s">
        <v>912</v>
      </c>
      <c r="C519" s="65" t="s">
        <v>22</v>
      </c>
      <c r="D519" s="57" t="s">
        <v>925</v>
      </c>
      <c r="E519" s="49" t="s">
        <v>404</v>
      </c>
      <c r="F519" s="24">
        <v>7</v>
      </c>
    </row>
    <row r="520" spans="1:6" ht="15.6">
      <c r="A520" s="63">
        <v>2018607280</v>
      </c>
      <c r="B520" s="64" t="s">
        <v>374</v>
      </c>
      <c r="C520" s="65" t="s">
        <v>371</v>
      </c>
      <c r="D520" s="57" t="s">
        <v>925</v>
      </c>
      <c r="E520" s="49" t="s">
        <v>404</v>
      </c>
      <c r="F520" s="24">
        <v>7</v>
      </c>
    </row>
    <row r="521" spans="1:6" ht="15.6">
      <c r="A521" s="63">
        <v>2018607035</v>
      </c>
      <c r="B521" s="64" t="s">
        <v>913</v>
      </c>
      <c r="C521" s="65" t="s">
        <v>789</v>
      </c>
      <c r="D521" s="57" t="s">
        <v>925</v>
      </c>
      <c r="E521" s="49" t="s">
        <v>404</v>
      </c>
      <c r="F521" s="24">
        <v>8</v>
      </c>
    </row>
    <row r="522" spans="1:6" ht="15.6">
      <c r="A522" s="63">
        <v>2018606973</v>
      </c>
      <c r="B522" s="64" t="s">
        <v>914</v>
      </c>
      <c r="C522" s="65" t="s">
        <v>343</v>
      </c>
      <c r="D522" s="57" t="s">
        <v>925</v>
      </c>
      <c r="E522" s="49" t="s">
        <v>404</v>
      </c>
      <c r="F522" s="24">
        <v>7</v>
      </c>
    </row>
    <row r="523" spans="1:6" ht="15.6">
      <c r="A523" s="63">
        <v>2018606991</v>
      </c>
      <c r="B523" s="64" t="s">
        <v>486</v>
      </c>
      <c r="C523" s="65" t="s">
        <v>23</v>
      </c>
      <c r="D523" s="57" t="s">
        <v>925</v>
      </c>
      <c r="E523" s="49" t="s">
        <v>404</v>
      </c>
      <c r="F523" s="24">
        <v>7</v>
      </c>
    </row>
    <row r="524" spans="1:6" ht="15.6">
      <c r="A524" s="63">
        <v>2018606999</v>
      </c>
      <c r="B524" s="64" t="s">
        <v>624</v>
      </c>
      <c r="C524" s="65" t="s">
        <v>23</v>
      </c>
      <c r="D524" s="57" t="s">
        <v>925</v>
      </c>
      <c r="E524" s="49" t="s">
        <v>404</v>
      </c>
      <c r="F524" s="24">
        <v>7</v>
      </c>
    </row>
    <row r="525" spans="1:6" ht="15.6">
      <c r="A525" s="63">
        <v>2018607100</v>
      </c>
      <c r="B525" s="64" t="s">
        <v>915</v>
      </c>
      <c r="C525" s="65" t="s">
        <v>556</v>
      </c>
      <c r="D525" s="57" t="s">
        <v>925</v>
      </c>
      <c r="E525" s="49" t="s">
        <v>404</v>
      </c>
      <c r="F525" s="24">
        <v>7</v>
      </c>
    </row>
    <row r="526" spans="1:6" ht="15.6">
      <c r="A526" s="63">
        <v>2018606969</v>
      </c>
      <c r="B526" s="64" t="s">
        <v>334</v>
      </c>
      <c r="C526" s="65" t="s">
        <v>500</v>
      </c>
      <c r="D526" s="57" t="s">
        <v>925</v>
      </c>
      <c r="E526" s="49" t="s">
        <v>405</v>
      </c>
      <c r="F526" s="24">
        <v>8</v>
      </c>
    </row>
    <row r="527" spans="1:6" ht="15.6">
      <c r="A527" s="63">
        <v>2018607084</v>
      </c>
      <c r="B527" s="64" t="s">
        <v>916</v>
      </c>
      <c r="C527" s="65" t="s">
        <v>510</v>
      </c>
      <c r="D527" s="57" t="s">
        <v>925</v>
      </c>
      <c r="E527" s="49" t="s">
        <v>405</v>
      </c>
      <c r="F527" s="24">
        <v>7</v>
      </c>
    </row>
    <row r="528" spans="1:6" ht="15.6">
      <c r="A528" s="63">
        <v>2018607042</v>
      </c>
      <c r="B528" s="64" t="s">
        <v>513</v>
      </c>
      <c r="C528" s="65" t="s">
        <v>25</v>
      </c>
      <c r="D528" s="57" t="s">
        <v>925</v>
      </c>
      <c r="E528" s="49" t="s">
        <v>405</v>
      </c>
      <c r="F528" s="24">
        <v>8</v>
      </c>
    </row>
    <row r="529" spans="1:6" ht="15.6">
      <c r="A529" s="63">
        <v>2018607090</v>
      </c>
      <c r="B529" s="64" t="s">
        <v>374</v>
      </c>
      <c r="C529" s="65" t="s">
        <v>26</v>
      </c>
      <c r="D529" s="57" t="s">
        <v>925</v>
      </c>
      <c r="E529" s="49" t="s">
        <v>405</v>
      </c>
      <c r="F529" s="24">
        <v>7</v>
      </c>
    </row>
    <row r="530" spans="1:6" ht="15.6">
      <c r="A530" s="63">
        <v>2018606958</v>
      </c>
      <c r="B530" s="64" t="s">
        <v>917</v>
      </c>
      <c r="C530" s="65" t="s">
        <v>27</v>
      </c>
      <c r="D530" s="57" t="s">
        <v>925</v>
      </c>
      <c r="E530" s="49" t="s">
        <v>405</v>
      </c>
      <c r="F530" s="24">
        <v>8</v>
      </c>
    </row>
    <row r="531" spans="1:6" ht="15.6">
      <c r="A531" s="63">
        <v>2018607006</v>
      </c>
      <c r="B531" s="64" t="s">
        <v>918</v>
      </c>
      <c r="C531" s="65" t="s">
        <v>38</v>
      </c>
      <c r="D531" s="57" t="s">
        <v>925</v>
      </c>
      <c r="E531" s="49" t="s">
        <v>405</v>
      </c>
      <c r="F531" s="24">
        <v>8</v>
      </c>
    </row>
    <row r="532" spans="1:6" ht="16.2" thickBot="1">
      <c r="A532" s="66">
        <v>2018607086</v>
      </c>
      <c r="B532" s="67" t="s">
        <v>262</v>
      </c>
      <c r="C532" s="68" t="s">
        <v>175</v>
      </c>
      <c r="D532" s="58" t="s">
        <v>925</v>
      </c>
      <c r="E532" s="50" t="s">
        <v>405</v>
      </c>
      <c r="F532" s="25">
        <v>8</v>
      </c>
    </row>
    <row r="533" spans="1:6" ht="16.2" thickTop="1">
      <c r="A533" s="12"/>
      <c r="B533" s="12"/>
      <c r="C533" s="12"/>
      <c r="D533" s="12"/>
      <c r="E533" s="15"/>
      <c r="F533" s="22"/>
    </row>
    <row r="534" spans="1:6" ht="15.6">
      <c r="A534" s="14"/>
      <c r="B534" s="18"/>
      <c r="C534" s="18" t="s">
        <v>69</v>
      </c>
      <c r="D534" s="14"/>
      <c r="E534" s="15"/>
      <c r="F534" s="22"/>
    </row>
    <row r="535" spans="1:6" ht="15.6">
      <c r="A535" s="15"/>
      <c r="B535" s="20"/>
      <c r="C535" s="18" t="s">
        <v>70</v>
      </c>
      <c r="D535" s="15"/>
      <c r="E535" s="15"/>
      <c r="F535" s="69"/>
    </row>
    <row r="536" spans="1:6" ht="15.6">
      <c r="A536" s="59">
        <v>2018606979</v>
      </c>
      <c r="B536" s="60" t="s">
        <v>573</v>
      </c>
      <c r="C536" s="61" t="s">
        <v>39</v>
      </c>
      <c r="D536" s="62" t="s">
        <v>925</v>
      </c>
      <c r="E536" s="71" t="s">
        <v>405</v>
      </c>
      <c r="F536" s="23">
        <v>8</v>
      </c>
    </row>
    <row r="537" spans="1:6" ht="15.6">
      <c r="A537" s="63">
        <v>2018606960</v>
      </c>
      <c r="B537" s="64" t="s">
        <v>374</v>
      </c>
      <c r="C537" s="65" t="s">
        <v>919</v>
      </c>
      <c r="D537" s="57" t="s">
        <v>925</v>
      </c>
      <c r="E537" s="49" t="s">
        <v>405</v>
      </c>
      <c r="F537" s="24">
        <v>7</v>
      </c>
    </row>
    <row r="538" spans="1:6" ht="15.6">
      <c r="A538" s="63">
        <v>2018607021</v>
      </c>
      <c r="B538" s="64" t="s">
        <v>920</v>
      </c>
      <c r="C538" s="65" t="s">
        <v>179</v>
      </c>
      <c r="D538" s="57" t="s">
        <v>925</v>
      </c>
      <c r="E538" s="49" t="s">
        <v>405</v>
      </c>
      <c r="F538" s="24">
        <v>8</v>
      </c>
    </row>
    <row r="539" spans="1:6" ht="15.6">
      <c r="A539" s="63">
        <v>2018607366</v>
      </c>
      <c r="B539" s="64" t="s">
        <v>921</v>
      </c>
      <c r="C539" s="65" t="s">
        <v>179</v>
      </c>
      <c r="D539" s="57" t="s">
        <v>925</v>
      </c>
      <c r="E539" s="49" t="s">
        <v>406</v>
      </c>
      <c r="F539" s="24">
        <v>7</v>
      </c>
    </row>
    <row r="540" spans="1:6" ht="15.6">
      <c r="A540" s="63">
        <v>2018607043</v>
      </c>
      <c r="B540" s="64" t="s">
        <v>922</v>
      </c>
      <c r="C540" s="65" t="s">
        <v>28</v>
      </c>
      <c r="D540" s="57" t="s">
        <v>925</v>
      </c>
      <c r="E540" s="49" t="s">
        <v>406</v>
      </c>
      <c r="F540" s="24">
        <v>7</v>
      </c>
    </row>
    <row r="541" spans="1:6" ht="15.6">
      <c r="A541" s="63">
        <v>2018607106</v>
      </c>
      <c r="B541" s="64" t="s">
        <v>392</v>
      </c>
      <c r="C541" s="65" t="s">
        <v>28</v>
      </c>
      <c r="D541" s="57" t="s">
        <v>925</v>
      </c>
      <c r="E541" s="49" t="s">
        <v>406</v>
      </c>
      <c r="F541" s="24">
        <v>7</v>
      </c>
    </row>
    <row r="542" spans="1:6" ht="15.6">
      <c r="A542" s="63">
        <v>2018607045</v>
      </c>
      <c r="B542" s="64" t="s">
        <v>392</v>
      </c>
      <c r="C542" s="65" t="s">
        <v>28</v>
      </c>
      <c r="D542" s="57" t="s">
        <v>925</v>
      </c>
      <c r="E542" s="49" t="s">
        <v>406</v>
      </c>
      <c r="F542" s="24">
        <v>7</v>
      </c>
    </row>
    <row r="543" spans="1:6" ht="15.6">
      <c r="A543" s="63">
        <v>2018606972</v>
      </c>
      <c r="B543" s="64" t="s">
        <v>923</v>
      </c>
      <c r="C543" s="65" t="s">
        <v>28</v>
      </c>
      <c r="D543" s="57" t="s">
        <v>925</v>
      </c>
      <c r="E543" s="49" t="s">
        <v>406</v>
      </c>
      <c r="F543" s="24">
        <v>8</v>
      </c>
    </row>
    <row r="544" spans="1:6" ht="15.6">
      <c r="A544" s="63">
        <v>2018607052</v>
      </c>
      <c r="B544" s="64" t="s">
        <v>374</v>
      </c>
      <c r="C544" s="65" t="s">
        <v>522</v>
      </c>
      <c r="D544" s="57" t="s">
        <v>925</v>
      </c>
      <c r="E544" s="49" t="s">
        <v>406</v>
      </c>
      <c r="F544" s="24">
        <v>7</v>
      </c>
    </row>
    <row r="545" spans="1:6" ht="15.6">
      <c r="A545" s="63">
        <v>2018607075</v>
      </c>
      <c r="B545" s="64" t="s">
        <v>509</v>
      </c>
      <c r="C545" s="65" t="s">
        <v>924</v>
      </c>
      <c r="D545" s="57" t="s">
        <v>925</v>
      </c>
      <c r="E545" s="49" t="s">
        <v>406</v>
      </c>
      <c r="F545" s="24">
        <v>7</v>
      </c>
    </row>
    <row r="546" spans="1:6" ht="15.6">
      <c r="A546" s="63">
        <v>2018607143</v>
      </c>
      <c r="B546" s="64" t="s">
        <v>931</v>
      </c>
      <c r="C546" s="65" t="s">
        <v>17</v>
      </c>
      <c r="D546" s="57" t="s">
        <v>925</v>
      </c>
      <c r="E546" s="49" t="s">
        <v>406</v>
      </c>
      <c r="F546" s="24">
        <v>7</v>
      </c>
    </row>
    <row r="547" spans="1:6" ht="15.6">
      <c r="A547" s="63">
        <v>2018607169</v>
      </c>
      <c r="B547" s="64" t="s">
        <v>932</v>
      </c>
      <c r="C547" s="65" t="s">
        <v>587</v>
      </c>
      <c r="D547" s="57" t="s">
        <v>930</v>
      </c>
      <c r="E547" s="49" t="s">
        <v>406</v>
      </c>
      <c r="F547" s="24">
        <v>7</v>
      </c>
    </row>
    <row r="548" spans="1:6" ht="15.6">
      <c r="A548" s="63">
        <v>2018607219</v>
      </c>
      <c r="B548" s="64" t="s">
        <v>933</v>
      </c>
      <c r="C548" s="65" t="s">
        <v>772</v>
      </c>
      <c r="D548" s="57" t="s">
        <v>930</v>
      </c>
      <c r="E548" s="49" t="s">
        <v>406</v>
      </c>
      <c r="F548" s="24">
        <v>7</v>
      </c>
    </row>
    <row r="549" spans="1:6" ht="15.6">
      <c r="A549" s="63">
        <v>2018607226</v>
      </c>
      <c r="B549" s="64" t="s">
        <v>934</v>
      </c>
      <c r="C549" s="65" t="s">
        <v>538</v>
      </c>
      <c r="D549" s="57" t="s">
        <v>930</v>
      </c>
      <c r="E549" s="49" t="s">
        <v>407</v>
      </c>
      <c r="F549" s="24">
        <v>8</v>
      </c>
    </row>
    <row r="550" spans="1:6" ht="15.6">
      <c r="A550" s="63">
        <v>2018607166</v>
      </c>
      <c r="B550" s="64" t="s">
        <v>369</v>
      </c>
      <c r="C550" s="65" t="s">
        <v>44</v>
      </c>
      <c r="D550" s="57" t="s">
        <v>930</v>
      </c>
      <c r="E550" s="49" t="s">
        <v>407</v>
      </c>
      <c r="F550" s="24">
        <v>7</v>
      </c>
    </row>
    <row r="551" spans="1:6" ht="15.6">
      <c r="A551" s="63">
        <v>2018607244</v>
      </c>
      <c r="B551" s="64" t="s">
        <v>209</v>
      </c>
      <c r="C551" s="65" t="s">
        <v>31</v>
      </c>
      <c r="D551" s="57" t="s">
        <v>930</v>
      </c>
      <c r="E551" s="49" t="s">
        <v>407</v>
      </c>
      <c r="F551" s="24">
        <v>8</v>
      </c>
    </row>
    <row r="552" spans="1:6" ht="15.6">
      <c r="A552" s="63">
        <v>2018607181</v>
      </c>
      <c r="B552" s="64" t="s">
        <v>374</v>
      </c>
      <c r="C552" s="65" t="s">
        <v>20</v>
      </c>
      <c r="D552" s="57" t="s">
        <v>930</v>
      </c>
      <c r="E552" s="49" t="s">
        <v>407</v>
      </c>
      <c r="F552" s="24">
        <v>7</v>
      </c>
    </row>
    <row r="553" spans="1:6" ht="15.6">
      <c r="A553" s="63">
        <v>2018607198</v>
      </c>
      <c r="B553" s="64" t="s">
        <v>494</v>
      </c>
      <c r="C553" s="65" t="s">
        <v>40</v>
      </c>
      <c r="D553" s="57" t="s">
        <v>930</v>
      </c>
      <c r="E553" s="49" t="s">
        <v>407</v>
      </c>
      <c r="F553" s="24">
        <v>7</v>
      </c>
    </row>
    <row r="554" spans="1:6" ht="15.6">
      <c r="A554" s="63">
        <v>2018607121</v>
      </c>
      <c r="B554" s="64" t="s">
        <v>374</v>
      </c>
      <c r="C554" s="65" t="s">
        <v>598</v>
      </c>
      <c r="D554" s="57" t="s">
        <v>930</v>
      </c>
      <c r="E554" s="49" t="s">
        <v>407</v>
      </c>
      <c r="F554" s="24">
        <v>7</v>
      </c>
    </row>
    <row r="555" spans="1:6" ht="15.6">
      <c r="A555" s="63">
        <v>2018607154</v>
      </c>
      <c r="B555" s="64" t="s">
        <v>262</v>
      </c>
      <c r="C555" s="65" t="s">
        <v>21</v>
      </c>
      <c r="D555" s="57" t="s">
        <v>930</v>
      </c>
      <c r="E555" s="49" t="s">
        <v>407</v>
      </c>
      <c r="F555" s="24">
        <v>7</v>
      </c>
    </row>
    <row r="556" spans="1:6" ht="16.2" thickBot="1">
      <c r="A556" s="66">
        <v>2018607115</v>
      </c>
      <c r="B556" s="67" t="s">
        <v>935</v>
      </c>
      <c r="C556" s="68" t="s">
        <v>547</v>
      </c>
      <c r="D556" s="58" t="s">
        <v>930</v>
      </c>
      <c r="E556" s="50" t="s">
        <v>407</v>
      </c>
      <c r="F556" s="25">
        <v>8</v>
      </c>
    </row>
    <row r="557" spans="1:6" ht="16.2" thickTop="1">
      <c r="A557" s="93">
        <v>2018607455</v>
      </c>
      <c r="B557" s="94" t="s">
        <v>376</v>
      </c>
      <c r="C557" s="95" t="s">
        <v>176</v>
      </c>
      <c r="D557" s="56" t="s">
        <v>930</v>
      </c>
      <c r="E557" s="141" t="s">
        <v>408</v>
      </c>
      <c r="F557" s="23">
        <v>8</v>
      </c>
    </row>
    <row r="558" spans="1:6" ht="15.6">
      <c r="A558" s="63">
        <v>2018607152</v>
      </c>
      <c r="B558" s="64" t="s">
        <v>524</v>
      </c>
      <c r="C558" s="65" t="s">
        <v>936</v>
      </c>
      <c r="D558" s="57" t="s">
        <v>930</v>
      </c>
      <c r="E558" s="142" t="s">
        <v>408</v>
      </c>
      <c r="F558" s="24">
        <v>7</v>
      </c>
    </row>
    <row r="559" spans="1:6" ht="15.6">
      <c r="A559" s="63">
        <v>2018607222</v>
      </c>
      <c r="B559" s="64" t="s">
        <v>395</v>
      </c>
      <c r="C559" s="65" t="s">
        <v>552</v>
      </c>
      <c r="D559" s="57" t="s">
        <v>930</v>
      </c>
      <c r="E559" s="142" t="s">
        <v>408</v>
      </c>
      <c r="F559" s="24">
        <v>8</v>
      </c>
    </row>
    <row r="560" spans="1:6" ht="15.6">
      <c r="A560" s="63">
        <v>2018607229</v>
      </c>
      <c r="B560" s="64" t="s">
        <v>937</v>
      </c>
      <c r="C560" s="65" t="s">
        <v>22</v>
      </c>
      <c r="D560" s="57" t="s">
        <v>930</v>
      </c>
      <c r="E560" s="142" t="s">
        <v>408</v>
      </c>
      <c r="F560" s="24">
        <v>7</v>
      </c>
    </row>
    <row r="561" spans="1:6" ht="15.6">
      <c r="A561" s="63">
        <v>2018607224</v>
      </c>
      <c r="B561" s="64" t="s">
        <v>938</v>
      </c>
      <c r="C561" s="65" t="s">
        <v>22</v>
      </c>
      <c r="D561" s="57" t="s">
        <v>930</v>
      </c>
      <c r="E561" s="142" t="s">
        <v>408</v>
      </c>
      <c r="F561" s="24">
        <v>7</v>
      </c>
    </row>
    <row r="562" spans="1:6" ht="15.6">
      <c r="A562" s="63">
        <v>2018607142</v>
      </c>
      <c r="B562" s="64" t="s">
        <v>939</v>
      </c>
      <c r="C562" s="65" t="s">
        <v>22</v>
      </c>
      <c r="D562" s="57" t="s">
        <v>930</v>
      </c>
      <c r="E562" s="142" t="s">
        <v>408</v>
      </c>
      <c r="F562" s="24">
        <v>7</v>
      </c>
    </row>
    <row r="563" spans="1:6" ht="15.6">
      <c r="A563" s="63">
        <v>2018607124</v>
      </c>
      <c r="B563" s="64" t="s">
        <v>586</v>
      </c>
      <c r="C563" s="65" t="s">
        <v>210</v>
      </c>
      <c r="D563" s="57" t="s">
        <v>930</v>
      </c>
      <c r="E563" s="142" t="s">
        <v>408</v>
      </c>
      <c r="F563" s="24">
        <v>7</v>
      </c>
    </row>
    <row r="564" spans="1:6" ht="15.6">
      <c r="A564" s="63">
        <v>2018607201</v>
      </c>
      <c r="B564" s="64" t="s">
        <v>940</v>
      </c>
      <c r="C564" s="65" t="s">
        <v>789</v>
      </c>
      <c r="D564" s="57" t="s">
        <v>930</v>
      </c>
      <c r="E564" s="142" t="s">
        <v>408</v>
      </c>
      <c r="F564" s="24">
        <v>8</v>
      </c>
    </row>
    <row r="565" spans="1:6" ht="15.6">
      <c r="A565" s="63">
        <v>2018607163</v>
      </c>
      <c r="B565" s="64" t="s">
        <v>941</v>
      </c>
      <c r="C565" s="65" t="s">
        <v>789</v>
      </c>
      <c r="D565" s="57" t="s">
        <v>930</v>
      </c>
      <c r="E565" s="142" t="s">
        <v>408</v>
      </c>
      <c r="F565" s="24">
        <v>7</v>
      </c>
    </row>
    <row r="566" spans="1:6" ht="15.6">
      <c r="A566" s="63">
        <v>2018607208</v>
      </c>
      <c r="B566" s="64" t="s">
        <v>942</v>
      </c>
      <c r="C566" s="65" t="s">
        <v>174</v>
      </c>
      <c r="D566" s="57" t="s">
        <v>930</v>
      </c>
      <c r="E566" s="142" t="s">
        <v>408</v>
      </c>
      <c r="F566" s="24">
        <v>7</v>
      </c>
    </row>
    <row r="567" spans="1:6" ht="15.6">
      <c r="A567" s="63">
        <v>2018607200</v>
      </c>
      <c r="B567" s="64" t="s">
        <v>943</v>
      </c>
      <c r="C567" s="65" t="s">
        <v>556</v>
      </c>
      <c r="D567" s="57" t="s">
        <v>930</v>
      </c>
      <c r="E567" s="142" t="s">
        <v>409</v>
      </c>
      <c r="F567" s="24">
        <v>8</v>
      </c>
    </row>
    <row r="568" spans="1:6" ht="15.6">
      <c r="A568" s="63">
        <v>2018607277</v>
      </c>
      <c r="B568" s="64" t="s">
        <v>591</v>
      </c>
      <c r="C568" s="65" t="s">
        <v>30</v>
      </c>
      <c r="D568" s="57" t="s">
        <v>930</v>
      </c>
      <c r="E568" s="142" t="s">
        <v>409</v>
      </c>
      <c r="F568" s="24">
        <v>7</v>
      </c>
    </row>
    <row r="569" spans="1:6" ht="15.6">
      <c r="A569" s="63">
        <v>2018607276</v>
      </c>
      <c r="B569" s="64" t="s">
        <v>396</v>
      </c>
      <c r="C569" s="65" t="s">
        <v>500</v>
      </c>
      <c r="D569" s="57" t="s">
        <v>930</v>
      </c>
      <c r="E569" s="142" t="s">
        <v>409</v>
      </c>
      <c r="F569" s="24">
        <v>7</v>
      </c>
    </row>
    <row r="570" spans="1:6" ht="15.6">
      <c r="A570" s="63">
        <v>2018607191</v>
      </c>
      <c r="B570" s="64" t="s">
        <v>525</v>
      </c>
      <c r="C570" s="65" t="s">
        <v>186</v>
      </c>
      <c r="D570" s="57" t="s">
        <v>930</v>
      </c>
      <c r="E570" s="142" t="s">
        <v>409</v>
      </c>
      <c r="F570" s="24">
        <v>9</v>
      </c>
    </row>
    <row r="571" spans="1:6" ht="15.6">
      <c r="A571" s="63">
        <v>2018607262</v>
      </c>
      <c r="B571" s="64" t="s">
        <v>944</v>
      </c>
      <c r="C571" s="65" t="s">
        <v>186</v>
      </c>
      <c r="D571" s="57" t="s">
        <v>930</v>
      </c>
      <c r="E571" s="142" t="s">
        <v>409</v>
      </c>
      <c r="F571" s="24">
        <v>7</v>
      </c>
    </row>
    <row r="572" spans="1:6" ht="15.6">
      <c r="A572" s="63">
        <v>2018607235</v>
      </c>
      <c r="B572" s="64" t="s">
        <v>391</v>
      </c>
      <c r="C572" s="65" t="s">
        <v>24</v>
      </c>
      <c r="D572" s="57" t="s">
        <v>930</v>
      </c>
      <c r="E572" s="142" t="s">
        <v>409</v>
      </c>
      <c r="F572" s="24">
        <v>7</v>
      </c>
    </row>
    <row r="573" spans="1:6" ht="15.6">
      <c r="A573" s="63">
        <v>2018607258</v>
      </c>
      <c r="B573" s="64" t="s">
        <v>395</v>
      </c>
      <c r="C573" s="65" t="s">
        <v>558</v>
      </c>
      <c r="D573" s="57" t="s">
        <v>930</v>
      </c>
      <c r="E573" s="142" t="s">
        <v>409</v>
      </c>
      <c r="F573" s="24">
        <v>8</v>
      </c>
    </row>
    <row r="574" spans="1:6" ht="15.6">
      <c r="A574" s="63">
        <v>2018607148</v>
      </c>
      <c r="B574" s="64" t="s">
        <v>509</v>
      </c>
      <c r="C574" s="65" t="s">
        <v>945</v>
      </c>
      <c r="D574" s="57" t="s">
        <v>930</v>
      </c>
      <c r="E574" s="142" t="s">
        <v>409</v>
      </c>
      <c r="F574" s="24">
        <v>8</v>
      </c>
    </row>
    <row r="575" spans="1:6" ht="15.6">
      <c r="A575" s="63">
        <v>2018607122</v>
      </c>
      <c r="B575" s="64" t="s">
        <v>374</v>
      </c>
      <c r="C575" s="65" t="s">
        <v>510</v>
      </c>
      <c r="D575" s="57" t="s">
        <v>930</v>
      </c>
      <c r="E575" s="142" t="s">
        <v>409</v>
      </c>
      <c r="F575" s="24">
        <v>7</v>
      </c>
    </row>
    <row r="576" spans="1:6" ht="16.2" thickBot="1">
      <c r="A576" s="66">
        <v>2018607233</v>
      </c>
      <c r="B576" s="67" t="s">
        <v>374</v>
      </c>
      <c r="C576" s="68" t="s">
        <v>510</v>
      </c>
      <c r="D576" s="58" t="s">
        <v>930</v>
      </c>
      <c r="E576" s="143" t="s">
        <v>409</v>
      </c>
      <c r="F576" s="144">
        <v>7</v>
      </c>
    </row>
    <row r="577" spans="1:6" ht="16.2" thickTop="1">
      <c r="A577" s="26"/>
      <c r="B577" s="26"/>
      <c r="C577" s="26"/>
      <c r="D577" s="78"/>
      <c r="E577" s="27"/>
      <c r="F577" s="28"/>
    </row>
    <row r="578" spans="1:6" ht="15.6">
      <c r="A578" s="29"/>
      <c r="B578" s="30"/>
      <c r="C578" s="30" t="s">
        <v>69</v>
      </c>
      <c r="D578" s="79"/>
      <c r="E578" s="27"/>
      <c r="F578" s="28"/>
    </row>
    <row r="579" spans="1:6">
      <c r="A579" s="27"/>
      <c r="B579" s="31"/>
      <c r="C579" s="30" t="s">
        <v>70</v>
      </c>
      <c r="D579" s="80"/>
      <c r="E579" s="27"/>
      <c r="F579" s="32"/>
    </row>
    <row r="580" spans="1:6" ht="15.6">
      <c r="A580" s="59">
        <v>2018607179</v>
      </c>
      <c r="B580" s="60" t="s">
        <v>463</v>
      </c>
      <c r="C580" s="61" t="s">
        <v>565</v>
      </c>
      <c r="D580" s="62" t="s">
        <v>930</v>
      </c>
      <c r="E580" s="145" t="s">
        <v>410</v>
      </c>
      <c r="F580" s="23">
        <v>7</v>
      </c>
    </row>
    <row r="581" spans="1:6" ht="15.6">
      <c r="A581" s="63">
        <v>2018607239</v>
      </c>
      <c r="B581" s="64" t="s">
        <v>946</v>
      </c>
      <c r="C581" s="65" t="s">
        <v>25</v>
      </c>
      <c r="D581" s="57" t="s">
        <v>930</v>
      </c>
      <c r="E581" s="142" t="s">
        <v>410</v>
      </c>
      <c r="F581" s="24">
        <v>7</v>
      </c>
    </row>
    <row r="582" spans="1:6" ht="15.6">
      <c r="A582" s="63">
        <v>2018607241</v>
      </c>
      <c r="B582" s="64" t="s">
        <v>480</v>
      </c>
      <c r="C582" s="65" t="s">
        <v>25</v>
      </c>
      <c r="D582" s="57" t="s">
        <v>930</v>
      </c>
      <c r="E582" s="142" t="s">
        <v>410</v>
      </c>
      <c r="F582" s="24">
        <v>8</v>
      </c>
    </row>
    <row r="583" spans="1:6" ht="15.6">
      <c r="A583" s="63">
        <v>2018607108</v>
      </c>
      <c r="B583" s="64" t="s">
        <v>374</v>
      </c>
      <c r="C583" s="65" t="s">
        <v>26</v>
      </c>
      <c r="D583" s="57" t="s">
        <v>930</v>
      </c>
      <c r="E583" s="142" t="s">
        <v>410</v>
      </c>
      <c r="F583" s="24">
        <v>7</v>
      </c>
    </row>
    <row r="584" spans="1:6" ht="15.6">
      <c r="A584" s="63">
        <v>2018607128</v>
      </c>
      <c r="B584" s="64" t="s">
        <v>947</v>
      </c>
      <c r="C584" s="65" t="s">
        <v>33</v>
      </c>
      <c r="D584" s="57" t="s">
        <v>930</v>
      </c>
      <c r="E584" s="142" t="s">
        <v>410</v>
      </c>
      <c r="F584" s="24">
        <v>7</v>
      </c>
    </row>
    <row r="585" spans="1:6" ht="15.6">
      <c r="A585" s="63">
        <v>2018607157</v>
      </c>
      <c r="B585" s="64" t="s">
        <v>503</v>
      </c>
      <c r="C585" s="65" t="s">
        <v>948</v>
      </c>
      <c r="D585" s="57" t="s">
        <v>930</v>
      </c>
      <c r="E585" s="142" t="s">
        <v>410</v>
      </c>
      <c r="F585" s="24">
        <v>7</v>
      </c>
    </row>
    <row r="586" spans="1:6" ht="15.6">
      <c r="A586" s="63">
        <v>2018607225</v>
      </c>
      <c r="B586" s="64" t="s">
        <v>949</v>
      </c>
      <c r="C586" s="65" t="s">
        <v>175</v>
      </c>
      <c r="D586" s="57" t="s">
        <v>930</v>
      </c>
      <c r="E586" s="142" t="s">
        <v>410</v>
      </c>
      <c r="F586" s="24">
        <v>7</v>
      </c>
    </row>
    <row r="587" spans="1:6" ht="15.6">
      <c r="A587" s="63">
        <v>2018607252</v>
      </c>
      <c r="B587" s="64" t="s">
        <v>374</v>
      </c>
      <c r="C587" s="65" t="s">
        <v>175</v>
      </c>
      <c r="D587" s="57" t="s">
        <v>930</v>
      </c>
      <c r="E587" s="142" t="s">
        <v>410</v>
      </c>
      <c r="F587" s="24">
        <v>8</v>
      </c>
    </row>
    <row r="588" spans="1:6" ht="15.6">
      <c r="A588" s="63">
        <v>2018607126</v>
      </c>
      <c r="B588" s="64" t="s">
        <v>392</v>
      </c>
      <c r="C588" s="65" t="s">
        <v>175</v>
      </c>
      <c r="D588" s="57" t="s">
        <v>930</v>
      </c>
      <c r="E588" s="142" t="s">
        <v>410</v>
      </c>
      <c r="F588" s="24">
        <v>8</v>
      </c>
    </row>
    <row r="589" spans="1:6" ht="15.6">
      <c r="A589" s="63">
        <v>2018607113</v>
      </c>
      <c r="B589" s="64" t="s">
        <v>374</v>
      </c>
      <c r="C589" s="65" t="s">
        <v>39</v>
      </c>
      <c r="D589" s="57" t="s">
        <v>930</v>
      </c>
      <c r="E589" s="142" t="s">
        <v>410</v>
      </c>
      <c r="F589" s="24">
        <v>7</v>
      </c>
    </row>
    <row r="590" spans="1:6" ht="15.6">
      <c r="A590" s="63">
        <v>2018607454</v>
      </c>
      <c r="B590" s="64" t="s">
        <v>374</v>
      </c>
      <c r="C590" s="65" t="s">
        <v>574</v>
      </c>
      <c r="D590" s="57" t="s">
        <v>930</v>
      </c>
      <c r="E590" s="142" t="s">
        <v>411</v>
      </c>
      <c r="F590" s="24">
        <v>7</v>
      </c>
    </row>
    <row r="591" spans="1:6" ht="15.6">
      <c r="A591" s="63">
        <v>2018607259</v>
      </c>
      <c r="B591" s="64" t="s">
        <v>377</v>
      </c>
      <c r="C591" s="65" t="s">
        <v>919</v>
      </c>
      <c r="D591" s="57" t="s">
        <v>930</v>
      </c>
      <c r="E591" s="142" t="s">
        <v>411</v>
      </c>
      <c r="F591" s="24">
        <v>7</v>
      </c>
    </row>
    <row r="592" spans="1:6" ht="15.6">
      <c r="A592" s="63">
        <v>2018607238</v>
      </c>
      <c r="B592" s="64" t="s">
        <v>374</v>
      </c>
      <c r="C592" s="65" t="s">
        <v>575</v>
      </c>
      <c r="D592" s="57" t="s">
        <v>930</v>
      </c>
      <c r="E592" s="142" t="s">
        <v>411</v>
      </c>
      <c r="F592" s="24">
        <v>7</v>
      </c>
    </row>
    <row r="593" spans="1:6" ht="15.6">
      <c r="A593" s="63">
        <v>2018607287</v>
      </c>
      <c r="B593" s="64" t="s">
        <v>625</v>
      </c>
      <c r="C593" s="65" t="s">
        <v>28</v>
      </c>
      <c r="D593" s="57" t="s">
        <v>930</v>
      </c>
      <c r="E593" s="142" t="s">
        <v>411</v>
      </c>
      <c r="F593" s="24">
        <v>7</v>
      </c>
    </row>
    <row r="594" spans="1:6" ht="15.6">
      <c r="A594" s="63">
        <v>2018607123</v>
      </c>
      <c r="B594" s="64" t="s">
        <v>950</v>
      </c>
      <c r="C594" s="65" t="s">
        <v>28</v>
      </c>
      <c r="D594" s="57" t="s">
        <v>930</v>
      </c>
      <c r="E594" s="142" t="s">
        <v>411</v>
      </c>
      <c r="F594" s="24">
        <v>7</v>
      </c>
    </row>
    <row r="595" spans="1:6" ht="15.6">
      <c r="A595" s="63">
        <v>2018607273</v>
      </c>
      <c r="B595" s="64" t="s">
        <v>951</v>
      </c>
      <c r="C595" s="65" t="s">
        <v>28</v>
      </c>
      <c r="D595" s="57" t="s">
        <v>930</v>
      </c>
      <c r="E595" s="142" t="s">
        <v>411</v>
      </c>
      <c r="F595" s="24">
        <v>7</v>
      </c>
    </row>
    <row r="596" spans="1:6" ht="15.6">
      <c r="A596" s="63">
        <v>2018607234</v>
      </c>
      <c r="B596" s="64" t="s">
        <v>262</v>
      </c>
      <c r="C596" s="65" t="s">
        <v>809</v>
      </c>
      <c r="D596" s="57" t="s">
        <v>930</v>
      </c>
      <c r="E596" s="142" t="s">
        <v>411</v>
      </c>
      <c r="F596" s="24">
        <v>7</v>
      </c>
    </row>
    <row r="597" spans="1:6" ht="15.6">
      <c r="A597" s="63">
        <v>2018607308</v>
      </c>
      <c r="B597" s="64" t="s">
        <v>376</v>
      </c>
      <c r="C597" s="65" t="s">
        <v>924</v>
      </c>
      <c r="D597" s="57" t="s">
        <v>930</v>
      </c>
      <c r="E597" s="142" t="s">
        <v>411</v>
      </c>
      <c r="F597" s="24">
        <v>7</v>
      </c>
    </row>
    <row r="598" spans="1:6" ht="15.6">
      <c r="A598" s="63">
        <v>2018607130</v>
      </c>
      <c r="B598" s="64" t="s">
        <v>524</v>
      </c>
      <c r="C598" s="65" t="s">
        <v>924</v>
      </c>
      <c r="D598" s="57" t="s">
        <v>930</v>
      </c>
      <c r="E598" s="142" t="s">
        <v>411</v>
      </c>
      <c r="F598" s="24">
        <v>7</v>
      </c>
    </row>
    <row r="599" spans="1:6" ht="16.2" thickBot="1">
      <c r="A599" s="66">
        <v>2018607180</v>
      </c>
      <c r="B599" s="67" t="s">
        <v>952</v>
      </c>
      <c r="C599" s="68" t="s">
        <v>181</v>
      </c>
      <c r="D599" s="58" t="s">
        <v>930</v>
      </c>
      <c r="E599" s="143" t="s">
        <v>411</v>
      </c>
      <c r="F599" s="144">
        <v>8</v>
      </c>
    </row>
    <row r="600" spans="1:6" ht="16.2" thickTop="1">
      <c r="A600" s="26"/>
      <c r="B600" s="26"/>
      <c r="C600" s="26"/>
      <c r="D600" s="78"/>
      <c r="E600" s="27"/>
      <c r="F600" s="28"/>
    </row>
    <row r="601" spans="1:6" ht="15.6">
      <c r="A601" s="29"/>
      <c r="B601" s="30"/>
      <c r="C601" s="30" t="s">
        <v>69</v>
      </c>
      <c r="D601" s="79"/>
      <c r="E601" s="27"/>
      <c r="F601" s="28"/>
    </row>
    <row r="602" spans="1:6">
      <c r="A602" s="27"/>
      <c r="B602" s="31"/>
      <c r="C602" s="30" t="s">
        <v>70</v>
      </c>
      <c r="D602" s="80"/>
      <c r="E602" s="27"/>
      <c r="F602" s="32"/>
    </row>
    <row r="603" spans="1:6" ht="15.6">
      <c r="A603" s="59">
        <v>2018607197</v>
      </c>
      <c r="B603" s="60" t="s">
        <v>954</v>
      </c>
      <c r="C603" s="61" t="s">
        <v>644</v>
      </c>
      <c r="D603" s="62" t="s">
        <v>930</v>
      </c>
      <c r="E603" s="145" t="s">
        <v>412</v>
      </c>
      <c r="F603" s="23">
        <v>7</v>
      </c>
    </row>
    <row r="604" spans="1:6" ht="15.6">
      <c r="A604" s="63">
        <v>2018607162</v>
      </c>
      <c r="B604" s="64" t="s">
        <v>524</v>
      </c>
      <c r="C604" s="65" t="s">
        <v>188</v>
      </c>
      <c r="D604" s="57" t="s">
        <v>930</v>
      </c>
      <c r="E604" s="142" t="s">
        <v>412</v>
      </c>
      <c r="F604" s="24">
        <v>8</v>
      </c>
    </row>
    <row r="605" spans="1:6" ht="15.6">
      <c r="A605" s="63">
        <v>2018607047</v>
      </c>
      <c r="B605" s="64" t="s">
        <v>960</v>
      </c>
      <c r="C605" s="65" t="s">
        <v>17</v>
      </c>
      <c r="D605" s="57" t="s">
        <v>930</v>
      </c>
      <c r="E605" s="142" t="s">
        <v>412</v>
      </c>
      <c r="F605" s="24">
        <v>8</v>
      </c>
    </row>
    <row r="606" spans="1:6" ht="15.6">
      <c r="A606" s="63">
        <v>2018607150</v>
      </c>
      <c r="B606" s="64" t="s">
        <v>961</v>
      </c>
      <c r="C606" s="65" t="s">
        <v>17</v>
      </c>
      <c r="D606" s="57" t="s">
        <v>1001</v>
      </c>
      <c r="E606" s="142" t="s">
        <v>412</v>
      </c>
      <c r="F606" s="24">
        <v>7</v>
      </c>
    </row>
    <row r="607" spans="1:6" ht="15.6">
      <c r="A607" s="63">
        <v>2018607206</v>
      </c>
      <c r="B607" s="64" t="s">
        <v>962</v>
      </c>
      <c r="C607" s="65" t="s">
        <v>17</v>
      </c>
      <c r="D607" s="57" t="s">
        <v>1001</v>
      </c>
      <c r="E607" s="142" t="s">
        <v>412</v>
      </c>
      <c r="F607" s="24">
        <v>7</v>
      </c>
    </row>
    <row r="608" spans="1:6" ht="15.6">
      <c r="A608" s="63">
        <v>2018601343</v>
      </c>
      <c r="B608" s="64" t="s">
        <v>963</v>
      </c>
      <c r="C608" s="65" t="s">
        <v>964</v>
      </c>
      <c r="D608" s="57" t="s">
        <v>1001</v>
      </c>
      <c r="E608" s="142" t="s">
        <v>412</v>
      </c>
      <c r="F608" s="24">
        <v>7</v>
      </c>
    </row>
    <row r="609" spans="1:6" ht="15.6">
      <c r="A609" s="63">
        <v>2018607029</v>
      </c>
      <c r="B609" s="64" t="s">
        <v>965</v>
      </c>
      <c r="C609" s="65" t="s">
        <v>18</v>
      </c>
      <c r="D609" s="57" t="s">
        <v>1001</v>
      </c>
      <c r="E609" s="142" t="s">
        <v>412</v>
      </c>
      <c r="F609" s="24">
        <v>7</v>
      </c>
    </row>
    <row r="610" spans="1:6" ht="15.6">
      <c r="A610" s="63">
        <v>2018607079</v>
      </c>
      <c r="B610" s="64" t="s">
        <v>966</v>
      </c>
      <c r="C610" s="65" t="s">
        <v>18</v>
      </c>
      <c r="D610" s="57" t="s">
        <v>1001</v>
      </c>
      <c r="E610" s="142" t="s">
        <v>412</v>
      </c>
      <c r="F610" s="24">
        <v>7</v>
      </c>
    </row>
    <row r="611" spans="1:6" ht="15.6">
      <c r="A611" s="63">
        <v>2018607028</v>
      </c>
      <c r="B611" s="64" t="s">
        <v>198</v>
      </c>
      <c r="C611" s="65" t="s">
        <v>686</v>
      </c>
      <c r="D611" s="57" t="s">
        <v>1001</v>
      </c>
      <c r="E611" s="142" t="s">
        <v>412</v>
      </c>
      <c r="F611" s="24">
        <v>7</v>
      </c>
    </row>
    <row r="612" spans="1:6" ht="15.6">
      <c r="A612" s="63">
        <v>2018607062</v>
      </c>
      <c r="B612" s="64" t="s">
        <v>262</v>
      </c>
      <c r="C612" s="65" t="s">
        <v>236</v>
      </c>
      <c r="D612" s="57" t="s">
        <v>1001</v>
      </c>
      <c r="E612" s="142" t="s">
        <v>412</v>
      </c>
      <c r="F612" s="24">
        <v>8</v>
      </c>
    </row>
    <row r="613" spans="1:6" ht="15.6">
      <c r="A613" s="63">
        <v>2018606873</v>
      </c>
      <c r="B613" s="64" t="s">
        <v>379</v>
      </c>
      <c r="C613" s="65" t="s">
        <v>236</v>
      </c>
      <c r="D613" s="57" t="s">
        <v>1001</v>
      </c>
      <c r="E613" s="142" t="s">
        <v>413</v>
      </c>
      <c r="F613" s="24">
        <v>7</v>
      </c>
    </row>
    <row r="614" spans="1:6" ht="15.6">
      <c r="A614" s="63">
        <v>2018607027</v>
      </c>
      <c r="B614" s="64" t="s">
        <v>967</v>
      </c>
      <c r="C614" s="65" t="s">
        <v>587</v>
      </c>
      <c r="D614" s="57" t="s">
        <v>1001</v>
      </c>
      <c r="E614" s="142" t="s">
        <v>413</v>
      </c>
      <c r="F614" s="24">
        <v>8</v>
      </c>
    </row>
    <row r="615" spans="1:6" ht="15.6">
      <c r="A615" s="63">
        <v>2018600851</v>
      </c>
      <c r="B615" s="64" t="s">
        <v>656</v>
      </c>
      <c r="C615" s="65" t="s">
        <v>587</v>
      </c>
      <c r="D615" s="57" t="s">
        <v>1001</v>
      </c>
      <c r="E615" s="142" t="s">
        <v>413</v>
      </c>
      <c r="F615" s="24">
        <v>8</v>
      </c>
    </row>
    <row r="616" spans="1:6" ht="15.6">
      <c r="A616" s="63">
        <v>2018606897</v>
      </c>
      <c r="B616" s="64" t="s">
        <v>901</v>
      </c>
      <c r="C616" s="65" t="s">
        <v>772</v>
      </c>
      <c r="D616" s="57" t="s">
        <v>1001</v>
      </c>
      <c r="E616" s="142" t="s">
        <v>413</v>
      </c>
      <c r="F616" s="24">
        <v>7</v>
      </c>
    </row>
    <row r="617" spans="1:6" ht="15.6">
      <c r="A617" s="63">
        <v>2018607071</v>
      </c>
      <c r="B617" s="64" t="s">
        <v>509</v>
      </c>
      <c r="C617" s="65" t="s">
        <v>473</v>
      </c>
      <c r="D617" s="57" t="s">
        <v>1001</v>
      </c>
      <c r="E617" s="142" t="s">
        <v>413</v>
      </c>
      <c r="F617" s="24">
        <v>7</v>
      </c>
    </row>
    <row r="618" spans="1:6" ht="15.6">
      <c r="A618" s="63">
        <v>2018606908</v>
      </c>
      <c r="B618" s="64" t="s">
        <v>198</v>
      </c>
      <c r="C618" s="65" t="s">
        <v>535</v>
      </c>
      <c r="D618" s="57" t="s">
        <v>1001</v>
      </c>
      <c r="E618" s="142" t="s">
        <v>413</v>
      </c>
      <c r="F618" s="24">
        <v>7</v>
      </c>
    </row>
    <row r="619" spans="1:6" ht="15.6">
      <c r="A619" s="63">
        <v>2018600428</v>
      </c>
      <c r="B619" s="64" t="s">
        <v>292</v>
      </c>
      <c r="C619" s="65" t="s">
        <v>359</v>
      </c>
      <c r="D619" s="57" t="s">
        <v>1001</v>
      </c>
      <c r="E619" s="142" t="s">
        <v>413</v>
      </c>
      <c r="F619" s="24">
        <v>7</v>
      </c>
    </row>
    <row r="620" spans="1:6" ht="15.6">
      <c r="A620" s="63">
        <v>2018607390</v>
      </c>
      <c r="B620" s="64" t="s">
        <v>600</v>
      </c>
      <c r="C620" s="65" t="s">
        <v>19</v>
      </c>
      <c r="D620" s="57" t="s">
        <v>1001</v>
      </c>
      <c r="E620" s="142" t="s">
        <v>413</v>
      </c>
      <c r="F620" s="24">
        <v>7</v>
      </c>
    </row>
    <row r="621" spans="1:6" ht="15.6">
      <c r="A621" s="63">
        <v>2018600858</v>
      </c>
      <c r="B621" s="64" t="s">
        <v>555</v>
      </c>
      <c r="C621" s="65" t="s">
        <v>37</v>
      </c>
      <c r="D621" s="57" t="s">
        <v>1001</v>
      </c>
      <c r="E621" s="142" t="s">
        <v>413</v>
      </c>
      <c r="F621" s="24">
        <v>7</v>
      </c>
    </row>
    <row r="622" spans="1:6" ht="16.2" thickBot="1">
      <c r="A622" s="66">
        <v>2018601555</v>
      </c>
      <c r="B622" s="67" t="s">
        <v>968</v>
      </c>
      <c r="C622" s="68" t="s">
        <v>538</v>
      </c>
      <c r="D622" s="58" t="s">
        <v>1001</v>
      </c>
      <c r="E622" s="143" t="s">
        <v>413</v>
      </c>
      <c r="F622" s="144">
        <v>7</v>
      </c>
    </row>
    <row r="623" spans="1:6" ht="16.2" thickTop="1">
      <c r="A623" s="26"/>
      <c r="B623" s="26"/>
      <c r="C623" s="26"/>
      <c r="D623" s="78"/>
      <c r="E623" s="27"/>
      <c r="F623" s="28"/>
    </row>
    <row r="624" spans="1:6" ht="15.6">
      <c r="A624" s="29"/>
      <c r="B624" s="30"/>
      <c r="C624" s="30" t="s">
        <v>69</v>
      </c>
      <c r="D624" s="79"/>
      <c r="E624" s="27"/>
      <c r="F624" s="28"/>
    </row>
    <row r="625" spans="1:6">
      <c r="A625" s="27"/>
      <c r="B625" s="31"/>
      <c r="C625" s="30" t="s">
        <v>70</v>
      </c>
      <c r="D625" s="80"/>
      <c r="E625" s="27"/>
      <c r="F625" s="32"/>
    </row>
    <row r="626" spans="1:6" ht="15.6">
      <c r="A626" s="59">
        <v>2018606935</v>
      </c>
      <c r="B626" s="60" t="s">
        <v>480</v>
      </c>
      <c r="C626" s="61" t="s">
        <v>538</v>
      </c>
      <c r="D626" s="62" t="s">
        <v>1001</v>
      </c>
      <c r="E626" s="145" t="s">
        <v>414</v>
      </c>
      <c r="F626" s="23">
        <v>8</v>
      </c>
    </row>
    <row r="627" spans="1:6" ht="15.6">
      <c r="A627" s="63">
        <v>2018606891</v>
      </c>
      <c r="B627" s="64" t="s">
        <v>969</v>
      </c>
      <c r="C627" s="65" t="s">
        <v>538</v>
      </c>
      <c r="D627" s="57" t="s">
        <v>1001</v>
      </c>
      <c r="E627" s="142" t="s">
        <v>414</v>
      </c>
      <c r="F627" s="24">
        <v>8</v>
      </c>
    </row>
    <row r="628" spans="1:6" ht="15.6">
      <c r="A628" s="63">
        <v>2018607213</v>
      </c>
      <c r="B628" s="64" t="s">
        <v>509</v>
      </c>
      <c r="C628" s="65" t="s">
        <v>595</v>
      </c>
      <c r="D628" s="57" t="s">
        <v>1001</v>
      </c>
      <c r="E628" s="142" t="s">
        <v>414</v>
      </c>
      <c r="F628" s="24">
        <v>8</v>
      </c>
    </row>
    <row r="629" spans="1:6" ht="15.6">
      <c r="A629" s="63">
        <v>2018607110</v>
      </c>
      <c r="B629" s="64" t="s">
        <v>970</v>
      </c>
      <c r="C629" s="65" t="s">
        <v>971</v>
      </c>
      <c r="D629" s="57" t="s">
        <v>1001</v>
      </c>
      <c r="E629" s="142" t="s">
        <v>414</v>
      </c>
      <c r="F629" s="24">
        <v>7</v>
      </c>
    </row>
    <row r="630" spans="1:6" ht="15.6">
      <c r="A630" s="63">
        <v>2018606883</v>
      </c>
      <c r="B630" s="64" t="s">
        <v>392</v>
      </c>
      <c r="C630" s="65" t="s">
        <v>31</v>
      </c>
      <c r="D630" s="57" t="s">
        <v>1001</v>
      </c>
      <c r="E630" s="142" t="s">
        <v>414</v>
      </c>
      <c r="F630" s="24">
        <v>7</v>
      </c>
    </row>
    <row r="631" spans="1:6" ht="15.6">
      <c r="A631" s="63">
        <v>2018606939</v>
      </c>
      <c r="B631" s="64" t="s">
        <v>480</v>
      </c>
      <c r="C631" s="65" t="s">
        <v>31</v>
      </c>
      <c r="D631" s="57" t="s">
        <v>1001</v>
      </c>
      <c r="E631" s="142" t="s">
        <v>414</v>
      </c>
      <c r="F631" s="24">
        <v>8</v>
      </c>
    </row>
    <row r="632" spans="1:6" ht="15.6">
      <c r="A632" s="63">
        <v>2018607155</v>
      </c>
      <c r="B632" s="64" t="s">
        <v>376</v>
      </c>
      <c r="C632" s="65" t="s">
        <v>31</v>
      </c>
      <c r="D632" s="57" t="s">
        <v>1001</v>
      </c>
      <c r="E632" s="142" t="s">
        <v>414</v>
      </c>
      <c r="F632" s="24">
        <v>8</v>
      </c>
    </row>
    <row r="633" spans="1:6" ht="15.6">
      <c r="A633" s="63">
        <v>2018607013</v>
      </c>
      <c r="B633" s="64" t="s">
        <v>513</v>
      </c>
      <c r="C633" s="65" t="s">
        <v>31</v>
      </c>
      <c r="D633" s="57" t="s">
        <v>1001</v>
      </c>
      <c r="E633" s="142" t="s">
        <v>414</v>
      </c>
      <c r="F633" s="24">
        <v>9</v>
      </c>
    </row>
    <row r="634" spans="1:6" ht="15.6">
      <c r="A634" s="63">
        <v>2018600814</v>
      </c>
      <c r="B634" s="64" t="s">
        <v>973</v>
      </c>
      <c r="C634" s="65" t="s">
        <v>20</v>
      </c>
      <c r="D634" s="57" t="s">
        <v>1001</v>
      </c>
      <c r="E634" s="142" t="s">
        <v>414</v>
      </c>
      <c r="F634" s="24">
        <v>8</v>
      </c>
    </row>
    <row r="635" spans="1:6" ht="15.6">
      <c r="A635" s="63">
        <v>2018607448</v>
      </c>
      <c r="B635" s="64" t="s">
        <v>974</v>
      </c>
      <c r="C635" s="65" t="s">
        <v>20</v>
      </c>
      <c r="D635" s="57" t="s">
        <v>1001</v>
      </c>
      <c r="E635" s="142" t="s">
        <v>414</v>
      </c>
      <c r="F635" s="24">
        <v>7</v>
      </c>
    </row>
    <row r="636" spans="1:6" ht="15.6">
      <c r="A636" s="63">
        <v>2018607009</v>
      </c>
      <c r="B636" s="64" t="s">
        <v>975</v>
      </c>
      <c r="C636" s="65" t="s">
        <v>667</v>
      </c>
      <c r="D636" s="57" t="s">
        <v>1001</v>
      </c>
      <c r="E636" s="142" t="s">
        <v>415</v>
      </c>
      <c r="F636" s="24">
        <v>8</v>
      </c>
    </row>
    <row r="637" spans="1:6" ht="15.6">
      <c r="A637" s="63">
        <v>2018607020</v>
      </c>
      <c r="B637" s="64" t="s">
        <v>392</v>
      </c>
      <c r="C637" s="65" t="s">
        <v>655</v>
      </c>
      <c r="D637" s="57" t="s">
        <v>1001</v>
      </c>
      <c r="E637" s="142" t="s">
        <v>415</v>
      </c>
      <c r="F637" s="24">
        <v>8</v>
      </c>
    </row>
    <row r="638" spans="1:6" ht="15.6">
      <c r="A638" s="63">
        <v>2018607120</v>
      </c>
      <c r="B638" s="64" t="s">
        <v>392</v>
      </c>
      <c r="C638" s="65" t="s">
        <v>655</v>
      </c>
      <c r="D638" s="57" t="s">
        <v>1001</v>
      </c>
      <c r="E638" s="142" t="s">
        <v>415</v>
      </c>
      <c r="F638" s="24">
        <v>8</v>
      </c>
    </row>
    <row r="639" spans="1:6" ht="15.6">
      <c r="A639" s="63">
        <v>2018606872</v>
      </c>
      <c r="B639" s="64" t="s">
        <v>597</v>
      </c>
      <c r="C639" s="65" t="s">
        <v>599</v>
      </c>
      <c r="D639" s="57" t="s">
        <v>1001</v>
      </c>
      <c r="E639" s="142" t="s">
        <v>415</v>
      </c>
      <c r="F639" s="24">
        <v>7</v>
      </c>
    </row>
    <row r="640" spans="1:6" ht="15.6">
      <c r="A640" s="63">
        <v>2018607068</v>
      </c>
      <c r="B640" s="64" t="s">
        <v>374</v>
      </c>
      <c r="C640" s="65" t="s">
        <v>41</v>
      </c>
      <c r="D640" s="57" t="s">
        <v>1001</v>
      </c>
      <c r="E640" s="142" t="s">
        <v>415</v>
      </c>
      <c r="F640" s="24">
        <v>7</v>
      </c>
    </row>
    <row r="641" spans="1:6" ht="15.6">
      <c r="A641" s="63">
        <v>2018607272</v>
      </c>
      <c r="B641" s="64" t="s">
        <v>976</v>
      </c>
      <c r="C641" s="65" t="s">
        <v>21</v>
      </c>
      <c r="D641" s="57" t="s">
        <v>1001</v>
      </c>
      <c r="E641" s="142" t="s">
        <v>415</v>
      </c>
      <c r="F641" s="24">
        <v>7</v>
      </c>
    </row>
    <row r="642" spans="1:6" ht="15.6">
      <c r="A642" s="63">
        <v>2018607237</v>
      </c>
      <c r="B642" s="64" t="s">
        <v>977</v>
      </c>
      <c r="C642" s="65" t="s">
        <v>21</v>
      </c>
      <c r="D642" s="57" t="s">
        <v>1001</v>
      </c>
      <c r="E642" s="142" t="s">
        <v>415</v>
      </c>
      <c r="F642" s="24">
        <v>7</v>
      </c>
    </row>
    <row r="643" spans="1:6" ht="15.6">
      <c r="A643" s="63">
        <v>2018606921</v>
      </c>
      <c r="B643" s="64" t="s">
        <v>978</v>
      </c>
      <c r="C643" s="65" t="s">
        <v>21</v>
      </c>
      <c r="D643" s="57" t="s">
        <v>1001</v>
      </c>
      <c r="E643" s="142" t="s">
        <v>415</v>
      </c>
      <c r="F643" s="24">
        <v>7</v>
      </c>
    </row>
    <row r="644" spans="1:6" ht="15.6">
      <c r="A644" s="63">
        <v>2018606956</v>
      </c>
      <c r="B644" s="64" t="s">
        <v>259</v>
      </c>
      <c r="C644" s="65" t="s">
        <v>176</v>
      </c>
      <c r="D644" s="57" t="s">
        <v>1001</v>
      </c>
      <c r="E644" s="142" t="s">
        <v>415</v>
      </c>
      <c r="F644" s="24">
        <v>7</v>
      </c>
    </row>
    <row r="645" spans="1:6" ht="16.2" thickBot="1">
      <c r="A645" s="66">
        <v>2018600470</v>
      </c>
      <c r="B645" s="67" t="s">
        <v>979</v>
      </c>
      <c r="C645" s="68" t="s">
        <v>22</v>
      </c>
      <c r="D645" s="58" t="s">
        <v>1001</v>
      </c>
      <c r="E645" s="143" t="s">
        <v>415</v>
      </c>
      <c r="F645" s="144">
        <v>7</v>
      </c>
    </row>
    <row r="646" spans="1:6" ht="16.2" thickTop="1">
      <c r="A646" s="26"/>
      <c r="B646" s="26"/>
      <c r="C646" s="26"/>
      <c r="D646" s="81"/>
      <c r="E646" s="27"/>
      <c r="F646" s="28"/>
    </row>
    <row r="647" spans="1:6" ht="15.6">
      <c r="A647" s="29"/>
      <c r="B647" s="30"/>
      <c r="C647" s="30" t="s">
        <v>69</v>
      </c>
      <c r="D647" s="82"/>
      <c r="E647" s="27"/>
      <c r="F647" s="28"/>
    </row>
    <row r="648" spans="1:6">
      <c r="A648" s="27"/>
      <c r="B648" s="31"/>
      <c r="C648" s="30" t="s">
        <v>70</v>
      </c>
      <c r="D648" s="83"/>
      <c r="E648" s="27"/>
      <c r="F648" s="32"/>
    </row>
    <row r="649" spans="1:6" ht="15.6">
      <c r="A649" s="59">
        <v>2018607164</v>
      </c>
      <c r="B649" s="60" t="s">
        <v>980</v>
      </c>
      <c r="C649" s="61" t="s">
        <v>789</v>
      </c>
      <c r="D649" s="62" t="s">
        <v>1001</v>
      </c>
      <c r="E649" s="145" t="s">
        <v>416</v>
      </c>
      <c r="F649" s="23">
        <v>7</v>
      </c>
    </row>
    <row r="650" spans="1:6" ht="15.6">
      <c r="A650" s="63">
        <v>2018607313</v>
      </c>
      <c r="B650" s="64" t="s">
        <v>981</v>
      </c>
      <c r="C650" s="65" t="s">
        <v>174</v>
      </c>
      <c r="D650" s="57" t="s">
        <v>1001</v>
      </c>
      <c r="E650" s="142" t="s">
        <v>416</v>
      </c>
      <c r="F650" s="24">
        <v>8</v>
      </c>
    </row>
    <row r="651" spans="1:6" ht="15.6">
      <c r="A651" s="63">
        <v>2018607305</v>
      </c>
      <c r="B651" s="64" t="s">
        <v>982</v>
      </c>
      <c r="C651" s="65" t="s">
        <v>23</v>
      </c>
      <c r="D651" s="57" t="s">
        <v>1001</v>
      </c>
      <c r="E651" s="142" t="s">
        <v>416</v>
      </c>
      <c r="F651" s="24">
        <v>7</v>
      </c>
    </row>
    <row r="652" spans="1:6" ht="15.6">
      <c r="A652" s="63">
        <v>2018606929</v>
      </c>
      <c r="B652" s="64" t="s">
        <v>262</v>
      </c>
      <c r="C652" s="65" t="s">
        <v>983</v>
      </c>
      <c r="D652" s="57" t="s">
        <v>1001</v>
      </c>
      <c r="E652" s="142" t="s">
        <v>416</v>
      </c>
      <c r="F652" s="24">
        <v>8</v>
      </c>
    </row>
    <row r="653" spans="1:6" ht="15.6">
      <c r="A653" s="63">
        <v>2018606933</v>
      </c>
      <c r="B653" s="64" t="s">
        <v>984</v>
      </c>
      <c r="C653" s="65" t="s">
        <v>556</v>
      </c>
      <c r="D653" s="57" t="s">
        <v>1001</v>
      </c>
      <c r="E653" s="142" t="s">
        <v>416</v>
      </c>
      <c r="F653" s="24">
        <v>8</v>
      </c>
    </row>
    <row r="654" spans="1:6" ht="15.6">
      <c r="A654" s="63">
        <v>2018607135</v>
      </c>
      <c r="B654" s="64" t="s">
        <v>985</v>
      </c>
      <c r="C654" s="65" t="s">
        <v>186</v>
      </c>
      <c r="D654" s="57" t="s">
        <v>1001</v>
      </c>
      <c r="E654" s="142" t="s">
        <v>416</v>
      </c>
      <c r="F654" s="24">
        <v>7</v>
      </c>
    </row>
    <row r="655" spans="1:6" ht="15.6">
      <c r="A655" s="63">
        <v>2018607214</v>
      </c>
      <c r="B655" s="64" t="s">
        <v>986</v>
      </c>
      <c r="C655" s="65" t="s">
        <v>186</v>
      </c>
      <c r="D655" s="57" t="s">
        <v>1001</v>
      </c>
      <c r="E655" s="142" t="s">
        <v>416</v>
      </c>
      <c r="F655" s="24">
        <v>7</v>
      </c>
    </row>
    <row r="656" spans="1:6" ht="15.6">
      <c r="A656" s="63">
        <v>2018606907</v>
      </c>
      <c r="B656" s="64" t="s">
        <v>988</v>
      </c>
      <c r="C656" s="65" t="s">
        <v>508</v>
      </c>
      <c r="D656" s="57" t="s">
        <v>1001</v>
      </c>
      <c r="E656" s="142" t="s">
        <v>416</v>
      </c>
      <c r="F656" s="24">
        <v>7</v>
      </c>
    </row>
    <row r="657" spans="1:6" ht="15.6">
      <c r="A657" s="63">
        <v>2018607151</v>
      </c>
      <c r="B657" s="64" t="s">
        <v>989</v>
      </c>
      <c r="C657" s="65" t="s">
        <v>510</v>
      </c>
      <c r="D657" s="57" t="s">
        <v>1001</v>
      </c>
      <c r="E657" s="142" t="s">
        <v>416</v>
      </c>
      <c r="F657" s="24">
        <v>7</v>
      </c>
    </row>
    <row r="658" spans="1:6" ht="15.6">
      <c r="A658" s="63">
        <v>2018607070</v>
      </c>
      <c r="B658" s="64" t="s">
        <v>355</v>
      </c>
      <c r="C658" s="65" t="s">
        <v>510</v>
      </c>
      <c r="D658" s="57" t="s">
        <v>1001</v>
      </c>
      <c r="E658" s="142" t="s">
        <v>416</v>
      </c>
      <c r="F658" s="24">
        <v>7</v>
      </c>
    </row>
    <row r="659" spans="1:6" ht="15.6">
      <c r="A659" s="63">
        <v>2018607174</v>
      </c>
      <c r="B659" s="64" t="s">
        <v>990</v>
      </c>
      <c r="C659" s="65" t="s">
        <v>565</v>
      </c>
      <c r="D659" s="57" t="s">
        <v>1001</v>
      </c>
      <c r="E659" s="142" t="s">
        <v>417</v>
      </c>
      <c r="F659" s="24">
        <v>8</v>
      </c>
    </row>
    <row r="660" spans="1:6" ht="15.6">
      <c r="A660" s="63">
        <v>2018607183</v>
      </c>
      <c r="B660" s="64" t="s">
        <v>337</v>
      </c>
      <c r="C660" s="65" t="s">
        <v>25</v>
      </c>
      <c r="D660" s="57" t="s">
        <v>1001</v>
      </c>
      <c r="E660" s="142" t="s">
        <v>417</v>
      </c>
      <c r="F660" s="24">
        <v>7</v>
      </c>
    </row>
    <row r="661" spans="1:6" ht="15.6">
      <c r="A661" s="63">
        <v>2018607077</v>
      </c>
      <c r="B661" s="64" t="s">
        <v>991</v>
      </c>
      <c r="C661" s="65" t="s">
        <v>25</v>
      </c>
      <c r="D661" s="57" t="s">
        <v>1001</v>
      </c>
      <c r="E661" s="142" t="s">
        <v>417</v>
      </c>
      <c r="F661" s="24">
        <v>7</v>
      </c>
    </row>
    <row r="662" spans="1:6" ht="15.6">
      <c r="A662" s="63">
        <v>2018607056</v>
      </c>
      <c r="B662" s="64" t="s">
        <v>517</v>
      </c>
      <c r="C662" s="65" t="s">
        <v>26</v>
      </c>
      <c r="D662" s="57" t="s">
        <v>1001</v>
      </c>
      <c r="E662" s="142" t="s">
        <v>417</v>
      </c>
      <c r="F662" s="24">
        <v>8</v>
      </c>
    </row>
    <row r="663" spans="1:6" ht="15.6">
      <c r="A663" s="63">
        <v>2018607158</v>
      </c>
      <c r="B663" s="64" t="s">
        <v>992</v>
      </c>
      <c r="C663" s="65" t="s">
        <v>27</v>
      </c>
      <c r="D663" s="57" t="s">
        <v>1001</v>
      </c>
      <c r="E663" s="142" t="s">
        <v>417</v>
      </c>
      <c r="F663" s="24">
        <v>7</v>
      </c>
    </row>
    <row r="664" spans="1:6" ht="15.6">
      <c r="A664" s="63">
        <v>2018606937</v>
      </c>
      <c r="B664" s="64" t="s">
        <v>993</v>
      </c>
      <c r="C664" s="65" t="s">
        <v>54</v>
      </c>
      <c r="D664" s="57" t="s">
        <v>1001</v>
      </c>
      <c r="E664" s="142" t="s">
        <v>417</v>
      </c>
      <c r="F664" s="24">
        <v>7</v>
      </c>
    </row>
    <row r="665" spans="1:6" ht="15.6">
      <c r="A665" s="63">
        <v>2018607392</v>
      </c>
      <c r="B665" s="64" t="s">
        <v>909</v>
      </c>
      <c r="C665" s="65" t="s">
        <v>54</v>
      </c>
      <c r="D665" s="57" t="s">
        <v>1001</v>
      </c>
      <c r="E665" s="142" t="s">
        <v>417</v>
      </c>
      <c r="F665" s="24">
        <v>8</v>
      </c>
    </row>
    <row r="666" spans="1:6" ht="15.6">
      <c r="A666" s="63">
        <v>2018607182</v>
      </c>
      <c r="B666" s="64" t="s">
        <v>994</v>
      </c>
      <c r="C666" s="65" t="s">
        <v>175</v>
      </c>
      <c r="D666" s="57" t="s">
        <v>1001</v>
      </c>
      <c r="E666" s="142" t="s">
        <v>417</v>
      </c>
      <c r="F666" s="24">
        <v>8</v>
      </c>
    </row>
    <row r="667" spans="1:6" ht="15.6">
      <c r="A667" s="63">
        <v>2018606971</v>
      </c>
      <c r="B667" s="64" t="s">
        <v>334</v>
      </c>
      <c r="C667" s="65" t="s">
        <v>995</v>
      </c>
      <c r="D667" s="57" t="s">
        <v>1001</v>
      </c>
      <c r="E667" s="142" t="s">
        <v>417</v>
      </c>
      <c r="F667" s="24">
        <v>7</v>
      </c>
    </row>
    <row r="668" spans="1:6" ht="16.2" thickBot="1">
      <c r="A668" s="66">
        <v>2018607138</v>
      </c>
      <c r="B668" s="67" t="s">
        <v>804</v>
      </c>
      <c r="C668" s="68" t="s">
        <v>39</v>
      </c>
      <c r="D668" s="58" t="s">
        <v>1001</v>
      </c>
      <c r="E668" s="143" t="s">
        <v>417</v>
      </c>
      <c r="F668" s="144">
        <v>7</v>
      </c>
    </row>
    <row r="669" spans="1:6" ht="16.2" thickTop="1">
      <c r="A669" s="26"/>
      <c r="B669" s="26"/>
      <c r="C669" s="26"/>
      <c r="D669" s="81"/>
      <c r="E669" s="32"/>
      <c r="F669" s="28"/>
    </row>
    <row r="670" spans="1:6" ht="15.6">
      <c r="A670" s="28"/>
      <c r="B670" s="84"/>
      <c r="C670" s="84" t="s">
        <v>69</v>
      </c>
      <c r="D670" s="85"/>
      <c r="E670" s="32"/>
      <c r="F670" s="28"/>
    </row>
    <row r="671" spans="1:6" ht="15.6">
      <c r="A671" s="32"/>
      <c r="B671" s="86"/>
      <c r="C671" s="84" t="s">
        <v>70</v>
      </c>
      <c r="D671" s="87"/>
      <c r="E671" s="32"/>
      <c r="F671" s="32"/>
    </row>
    <row r="672" spans="1:6" ht="15.6">
      <c r="A672" s="59">
        <v>2018600279</v>
      </c>
      <c r="B672" s="60" t="s">
        <v>996</v>
      </c>
      <c r="C672" s="61" t="s">
        <v>574</v>
      </c>
      <c r="D672" s="62" t="s">
        <v>1001</v>
      </c>
      <c r="E672" s="145" t="s">
        <v>418</v>
      </c>
      <c r="F672" s="23">
        <v>7</v>
      </c>
    </row>
    <row r="673" spans="1:6" ht="15.6">
      <c r="A673" s="63">
        <v>2018607288</v>
      </c>
      <c r="B673" s="64" t="s">
        <v>624</v>
      </c>
      <c r="C673" s="65" t="s">
        <v>28</v>
      </c>
      <c r="D673" s="57" t="s">
        <v>1001</v>
      </c>
      <c r="E673" s="142" t="s">
        <v>418</v>
      </c>
      <c r="F673" s="24">
        <v>7</v>
      </c>
    </row>
    <row r="674" spans="1:6" ht="15.6">
      <c r="A674" s="63">
        <v>2018601625</v>
      </c>
      <c r="B674" s="64" t="s">
        <v>392</v>
      </c>
      <c r="C674" s="65" t="s">
        <v>28</v>
      </c>
      <c r="D674" s="57" t="s">
        <v>1001</v>
      </c>
      <c r="E674" s="142" t="s">
        <v>418</v>
      </c>
      <c r="F674" s="24">
        <v>8</v>
      </c>
    </row>
    <row r="675" spans="1:6" ht="15.6">
      <c r="A675" s="63">
        <v>2018607092</v>
      </c>
      <c r="B675" s="64" t="s">
        <v>997</v>
      </c>
      <c r="C675" s="65" t="s">
        <v>28</v>
      </c>
      <c r="D675" s="57" t="s">
        <v>1001</v>
      </c>
      <c r="E675" s="142" t="s">
        <v>418</v>
      </c>
      <c r="F675" s="24">
        <v>8</v>
      </c>
    </row>
    <row r="676" spans="1:6" ht="15.6">
      <c r="A676" s="63">
        <v>2018607227</v>
      </c>
      <c r="B676" s="64" t="s">
        <v>466</v>
      </c>
      <c r="C676" s="65" t="s">
        <v>998</v>
      </c>
      <c r="D676" s="57" t="s">
        <v>1001</v>
      </c>
      <c r="E676" s="142" t="s">
        <v>418</v>
      </c>
      <c r="F676" s="24">
        <v>8</v>
      </c>
    </row>
    <row r="677" spans="1:6" ht="15.6">
      <c r="A677" s="63">
        <v>2018607249</v>
      </c>
      <c r="B677" s="64" t="s">
        <v>999</v>
      </c>
      <c r="C677" s="65" t="s">
        <v>580</v>
      </c>
      <c r="D677" s="57" t="s">
        <v>1001</v>
      </c>
      <c r="E677" s="142" t="s">
        <v>418</v>
      </c>
      <c r="F677" s="24">
        <v>7</v>
      </c>
    </row>
    <row r="678" spans="1:6" ht="15.6">
      <c r="A678" s="63">
        <v>2018600176</v>
      </c>
      <c r="B678" s="64" t="s">
        <v>1000</v>
      </c>
      <c r="C678" s="65" t="s">
        <v>181</v>
      </c>
      <c r="D678" s="57" t="s">
        <v>1001</v>
      </c>
      <c r="E678" s="142" t="s">
        <v>418</v>
      </c>
      <c r="F678" s="24">
        <v>7</v>
      </c>
    </row>
    <row r="679" spans="1:6" ht="15.6">
      <c r="A679" s="63">
        <v>2018607098</v>
      </c>
      <c r="B679" s="64" t="s">
        <v>289</v>
      </c>
      <c r="C679" s="65" t="s">
        <v>188</v>
      </c>
      <c r="D679" s="57" t="s">
        <v>1001</v>
      </c>
      <c r="E679" s="142" t="s">
        <v>418</v>
      </c>
      <c r="F679" s="24">
        <v>7</v>
      </c>
    </row>
    <row r="680" spans="1:6" ht="15.6">
      <c r="A680" s="63">
        <v>2018607165</v>
      </c>
      <c r="B680" s="64" t="s">
        <v>904</v>
      </c>
      <c r="C680" s="65" t="s">
        <v>17</v>
      </c>
      <c r="D680" s="57" t="s">
        <v>1001</v>
      </c>
      <c r="E680" s="142" t="s">
        <v>418</v>
      </c>
      <c r="F680" s="24">
        <v>8</v>
      </c>
    </row>
    <row r="681" spans="1:6" ht="16.2" thickBot="1">
      <c r="A681" s="63">
        <v>2018607147</v>
      </c>
      <c r="B681" s="64" t="s">
        <v>1006</v>
      </c>
      <c r="C681" s="65" t="s">
        <v>18</v>
      </c>
      <c r="D681" s="57" t="s">
        <v>1007</v>
      </c>
      <c r="E681" s="142" t="s">
        <v>418</v>
      </c>
      <c r="F681" s="24">
        <v>7</v>
      </c>
    </row>
    <row r="682" spans="1:6" ht="16.2" thickTop="1">
      <c r="A682" s="93">
        <v>2018607221</v>
      </c>
      <c r="B682" s="94" t="s">
        <v>369</v>
      </c>
      <c r="C682" s="95" t="s">
        <v>18</v>
      </c>
      <c r="D682" s="146" t="s">
        <v>1007</v>
      </c>
      <c r="E682" s="141" t="s">
        <v>420</v>
      </c>
      <c r="F682" s="23">
        <v>8</v>
      </c>
    </row>
    <row r="683" spans="1:6" ht="15.6">
      <c r="A683" s="63">
        <v>2018607119</v>
      </c>
      <c r="B683" s="64" t="s">
        <v>374</v>
      </c>
      <c r="C683" s="65" t="s">
        <v>774</v>
      </c>
      <c r="D683" s="147" t="s">
        <v>1007</v>
      </c>
      <c r="E683" s="142" t="s">
        <v>420</v>
      </c>
      <c r="F683" s="24">
        <v>9</v>
      </c>
    </row>
    <row r="684" spans="1:6" ht="15.6">
      <c r="A684" s="63">
        <v>2018607112</v>
      </c>
      <c r="B684" s="64" t="s">
        <v>1008</v>
      </c>
      <c r="C684" s="65" t="s">
        <v>19</v>
      </c>
      <c r="D684" s="147" t="s">
        <v>1007</v>
      </c>
      <c r="E684" s="142" t="s">
        <v>420</v>
      </c>
      <c r="F684" s="24">
        <v>8</v>
      </c>
    </row>
    <row r="685" spans="1:6" ht="15.6">
      <c r="A685" s="63">
        <v>2018607140</v>
      </c>
      <c r="B685" s="64" t="s">
        <v>572</v>
      </c>
      <c r="C685" s="65" t="s">
        <v>538</v>
      </c>
      <c r="D685" s="147" t="s">
        <v>1007</v>
      </c>
      <c r="E685" s="142" t="s">
        <v>420</v>
      </c>
      <c r="F685" s="24">
        <v>7</v>
      </c>
    </row>
    <row r="686" spans="1:6" ht="15.6">
      <c r="A686" s="63">
        <v>2018607251</v>
      </c>
      <c r="B686" s="64" t="s">
        <v>589</v>
      </c>
      <c r="C686" s="65" t="s">
        <v>44</v>
      </c>
      <c r="D686" s="147" t="s">
        <v>1007</v>
      </c>
      <c r="E686" s="142" t="s">
        <v>420</v>
      </c>
      <c r="F686" s="24">
        <v>7</v>
      </c>
    </row>
    <row r="687" spans="1:6" ht="15.6">
      <c r="A687" s="63">
        <v>2018607228</v>
      </c>
      <c r="B687" s="64" t="s">
        <v>589</v>
      </c>
      <c r="C687" s="65" t="s">
        <v>44</v>
      </c>
      <c r="D687" s="147" t="s">
        <v>1007</v>
      </c>
      <c r="E687" s="142" t="s">
        <v>420</v>
      </c>
      <c r="F687" s="24">
        <v>9</v>
      </c>
    </row>
    <row r="688" spans="1:6" ht="15.6">
      <c r="A688" s="63">
        <v>2018607207</v>
      </c>
      <c r="B688" s="64" t="s">
        <v>374</v>
      </c>
      <c r="C688" s="65" t="s">
        <v>20</v>
      </c>
      <c r="D688" s="147" t="s">
        <v>1007</v>
      </c>
      <c r="E688" s="142" t="s">
        <v>420</v>
      </c>
      <c r="F688" s="24">
        <v>8</v>
      </c>
    </row>
    <row r="689" spans="1:6" ht="15.6">
      <c r="A689" s="63">
        <v>2018607210</v>
      </c>
      <c r="B689" s="64" t="s">
        <v>374</v>
      </c>
      <c r="C689" s="65" t="s">
        <v>598</v>
      </c>
      <c r="D689" s="147" t="s">
        <v>1007</v>
      </c>
      <c r="E689" s="142" t="s">
        <v>420</v>
      </c>
      <c r="F689" s="24">
        <v>8</v>
      </c>
    </row>
    <row r="690" spans="1:6" ht="15.6">
      <c r="A690" s="63">
        <v>2018607175</v>
      </c>
      <c r="B690" s="64" t="s">
        <v>600</v>
      </c>
      <c r="C690" s="65" t="s">
        <v>21</v>
      </c>
      <c r="D690" s="147" t="s">
        <v>1007</v>
      </c>
      <c r="E690" s="142" t="s">
        <v>420</v>
      </c>
      <c r="F690" s="24">
        <v>7</v>
      </c>
    </row>
    <row r="691" spans="1:6" ht="15.6">
      <c r="A691" s="63">
        <v>2018607102</v>
      </c>
      <c r="B691" s="64" t="s">
        <v>1009</v>
      </c>
      <c r="C691" s="65" t="s">
        <v>21</v>
      </c>
      <c r="D691" s="147" t="s">
        <v>1007</v>
      </c>
      <c r="E691" s="142" t="s">
        <v>420</v>
      </c>
      <c r="F691" s="24">
        <v>8</v>
      </c>
    </row>
    <row r="692" spans="1:6" ht="15.6">
      <c r="A692" s="63">
        <v>2018606871</v>
      </c>
      <c r="B692" s="64" t="s">
        <v>1010</v>
      </c>
      <c r="C692" s="65" t="s">
        <v>1011</v>
      </c>
      <c r="D692" s="147" t="s">
        <v>1007</v>
      </c>
      <c r="E692" s="142" t="s">
        <v>421</v>
      </c>
      <c r="F692" s="24">
        <v>9</v>
      </c>
    </row>
    <row r="693" spans="1:6" ht="15.6">
      <c r="A693" s="63">
        <v>2018607176</v>
      </c>
      <c r="B693" s="64" t="s">
        <v>1012</v>
      </c>
      <c r="C693" s="65" t="s">
        <v>184</v>
      </c>
      <c r="D693" s="147" t="s">
        <v>1007</v>
      </c>
      <c r="E693" s="142" t="s">
        <v>421</v>
      </c>
      <c r="F693" s="24">
        <v>8</v>
      </c>
    </row>
    <row r="694" spans="1:6" ht="15.6">
      <c r="A694" s="63">
        <v>2018607061</v>
      </c>
      <c r="B694" s="64" t="s">
        <v>374</v>
      </c>
      <c r="C694" s="65" t="s">
        <v>184</v>
      </c>
      <c r="D694" s="147" t="s">
        <v>1007</v>
      </c>
      <c r="E694" s="142" t="s">
        <v>421</v>
      </c>
      <c r="F694" s="24">
        <v>9</v>
      </c>
    </row>
    <row r="695" spans="1:6" ht="15.6">
      <c r="A695" s="63">
        <v>2018606996</v>
      </c>
      <c r="B695" s="64" t="s">
        <v>1013</v>
      </c>
      <c r="C695" s="65" t="s">
        <v>1014</v>
      </c>
      <c r="D695" s="147" t="s">
        <v>1007</v>
      </c>
      <c r="E695" s="142" t="s">
        <v>421</v>
      </c>
      <c r="F695" s="24">
        <v>7</v>
      </c>
    </row>
    <row r="696" spans="1:6" ht="15.6">
      <c r="A696" s="63">
        <v>2018601108</v>
      </c>
      <c r="B696" s="64" t="s">
        <v>909</v>
      </c>
      <c r="C696" s="65" t="s">
        <v>1014</v>
      </c>
      <c r="D696" s="147" t="s">
        <v>1007</v>
      </c>
      <c r="E696" s="142" t="s">
        <v>421</v>
      </c>
      <c r="F696" s="24">
        <v>7</v>
      </c>
    </row>
    <row r="697" spans="1:6" ht="15.6">
      <c r="A697" s="63">
        <v>2018606920</v>
      </c>
      <c r="B697" s="64" t="s">
        <v>572</v>
      </c>
      <c r="C697" s="65" t="s">
        <v>22</v>
      </c>
      <c r="D697" s="147" t="s">
        <v>1007</v>
      </c>
      <c r="E697" s="142" t="s">
        <v>421</v>
      </c>
      <c r="F697" s="24">
        <v>9</v>
      </c>
    </row>
    <row r="698" spans="1:6" ht="15.6">
      <c r="A698" s="63">
        <v>2018607283</v>
      </c>
      <c r="B698" s="64" t="s">
        <v>1015</v>
      </c>
      <c r="C698" s="65" t="s">
        <v>22</v>
      </c>
      <c r="D698" s="147" t="s">
        <v>1007</v>
      </c>
      <c r="E698" s="142" t="s">
        <v>421</v>
      </c>
      <c r="F698" s="24">
        <v>8</v>
      </c>
    </row>
    <row r="699" spans="1:6" ht="15.6">
      <c r="A699" s="63">
        <v>2018600981</v>
      </c>
      <c r="B699" s="64" t="s">
        <v>524</v>
      </c>
      <c r="C699" s="65" t="s">
        <v>22</v>
      </c>
      <c r="D699" s="147" t="s">
        <v>1007</v>
      </c>
      <c r="E699" s="142" t="s">
        <v>421</v>
      </c>
      <c r="F699" s="24">
        <v>8</v>
      </c>
    </row>
    <row r="700" spans="1:6" ht="15.6">
      <c r="A700" s="63">
        <v>2018607073</v>
      </c>
      <c r="B700" s="64" t="s">
        <v>374</v>
      </c>
      <c r="C700" s="65" t="s">
        <v>496</v>
      </c>
      <c r="D700" s="147" t="s">
        <v>1007</v>
      </c>
      <c r="E700" s="142" t="s">
        <v>421</v>
      </c>
      <c r="F700" s="24">
        <v>8</v>
      </c>
    </row>
    <row r="701" spans="1:6" ht="16.2" thickBot="1">
      <c r="A701" s="66">
        <v>2018600700</v>
      </c>
      <c r="B701" s="67" t="s">
        <v>1016</v>
      </c>
      <c r="C701" s="68" t="s">
        <v>174</v>
      </c>
      <c r="D701" s="148" t="s">
        <v>1007</v>
      </c>
      <c r="E701" s="143" t="s">
        <v>421</v>
      </c>
      <c r="F701" s="144">
        <v>9</v>
      </c>
    </row>
    <row r="702" spans="1:6" ht="16.2" thickTop="1">
      <c r="A702" s="26"/>
      <c r="B702" s="26"/>
      <c r="C702" s="26"/>
      <c r="D702" s="78"/>
      <c r="E702" s="27"/>
      <c r="F702" s="28"/>
    </row>
    <row r="703" spans="1:6" ht="15.6">
      <c r="A703" s="29"/>
      <c r="B703" s="30"/>
      <c r="C703" s="30" t="s">
        <v>69</v>
      </c>
      <c r="D703" s="79"/>
      <c r="E703" s="27"/>
      <c r="F703" s="28"/>
    </row>
    <row r="704" spans="1:6">
      <c r="A704" s="27"/>
      <c r="B704" s="31"/>
      <c r="C704" s="30" t="s">
        <v>70</v>
      </c>
      <c r="D704" s="80"/>
      <c r="E704" s="27"/>
      <c r="F704" s="32"/>
    </row>
    <row r="705" spans="1:6" ht="15.6">
      <c r="A705" s="59">
        <v>2018600967</v>
      </c>
      <c r="B705" s="60" t="s">
        <v>262</v>
      </c>
      <c r="C705" s="61" t="s">
        <v>556</v>
      </c>
      <c r="D705" s="149" t="s">
        <v>1007</v>
      </c>
      <c r="E705" s="145" t="s">
        <v>1036</v>
      </c>
      <c r="F705" s="23">
        <v>9</v>
      </c>
    </row>
    <row r="706" spans="1:6" ht="15.6">
      <c r="A706" s="63">
        <v>2018607022</v>
      </c>
      <c r="B706" s="64" t="s">
        <v>1017</v>
      </c>
      <c r="C706" s="65" t="s">
        <v>500</v>
      </c>
      <c r="D706" s="147" t="s">
        <v>1007</v>
      </c>
      <c r="E706" s="142" t="s">
        <v>1036</v>
      </c>
      <c r="F706" s="24">
        <v>7</v>
      </c>
    </row>
    <row r="707" spans="1:6" ht="15.6">
      <c r="A707" s="63">
        <v>2018607118</v>
      </c>
      <c r="B707" s="64" t="s">
        <v>536</v>
      </c>
      <c r="C707" s="65" t="s">
        <v>500</v>
      </c>
      <c r="D707" s="147" t="s">
        <v>1007</v>
      </c>
      <c r="E707" s="142" t="s">
        <v>1036</v>
      </c>
      <c r="F707" s="24">
        <v>8</v>
      </c>
    </row>
    <row r="708" spans="1:6" ht="15.6">
      <c r="A708" s="63">
        <v>2018606919</v>
      </c>
      <c r="B708" s="64" t="s">
        <v>374</v>
      </c>
      <c r="C708" s="65" t="s">
        <v>186</v>
      </c>
      <c r="D708" s="147" t="s">
        <v>1007</v>
      </c>
      <c r="E708" s="142" t="s">
        <v>1036</v>
      </c>
      <c r="F708" s="24">
        <v>8</v>
      </c>
    </row>
    <row r="709" spans="1:6" ht="15.6">
      <c r="A709" s="63">
        <v>2018607211</v>
      </c>
      <c r="B709" s="64" t="s">
        <v>340</v>
      </c>
      <c r="C709" s="65" t="s">
        <v>24</v>
      </c>
      <c r="D709" s="147" t="s">
        <v>1007</v>
      </c>
      <c r="E709" s="142" t="s">
        <v>1036</v>
      </c>
      <c r="F709" s="24">
        <v>8</v>
      </c>
    </row>
    <row r="710" spans="1:6" ht="15.6">
      <c r="A710" s="63">
        <v>2018600287</v>
      </c>
      <c r="B710" s="64" t="s">
        <v>1018</v>
      </c>
      <c r="C710" s="65" t="s">
        <v>24</v>
      </c>
      <c r="D710" s="147" t="s">
        <v>1007</v>
      </c>
      <c r="E710" s="142" t="s">
        <v>1036</v>
      </c>
      <c r="F710" s="24">
        <v>8</v>
      </c>
    </row>
    <row r="711" spans="1:6" ht="15.6">
      <c r="A711" s="63">
        <v>2018607153</v>
      </c>
      <c r="B711" s="64" t="s">
        <v>1019</v>
      </c>
      <c r="C711" s="65" t="s">
        <v>1020</v>
      </c>
      <c r="D711" s="147" t="s">
        <v>1007</v>
      </c>
      <c r="E711" s="142" t="s">
        <v>1036</v>
      </c>
      <c r="F711" s="24">
        <v>8</v>
      </c>
    </row>
    <row r="712" spans="1:6" ht="15.6">
      <c r="A712" s="63">
        <v>2018607256</v>
      </c>
      <c r="B712" s="64" t="s">
        <v>395</v>
      </c>
      <c r="C712" s="65" t="s">
        <v>248</v>
      </c>
      <c r="D712" s="147" t="s">
        <v>1007</v>
      </c>
      <c r="E712" s="142" t="s">
        <v>1036</v>
      </c>
      <c r="F712" s="24">
        <v>9</v>
      </c>
    </row>
    <row r="713" spans="1:6" ht="15.6">
      <c r="A713" s="63">
        <v>2018607314</v>
      </c>
      <c r="B713" s="64" t="s">
        <v>395</v>
      </c>
      <c r="C713" s="65" t="s">
        <v>510</v>
      </c>
      <c r="D713" s="147" t="s">
        <v>1007</v>
      </c>
      <c r="E713" s="142" t="s">
        <v>1036</v>
      </c>
      <c r="F713" s="24">
        <v>9</v>
      </c>
    </row>
    <row r="714" spans="1:6" ht="15.6">
      <c r="A714" s="63">
        <v>2018607025</v>
      </c>
      <c r="B714" s="64" t="s">
        <v>374</v>
      </c>
      <c r="C714" s="65" t="s">
        <v>511</v>
      </c>
      <c r="D714" s="147" t="s">
        <v>1007</v>
      </c>
      <c r="E714" s="142" t="s">
        <v>1036</v>
      </c>
      <c r="F714" s="24">
        <v>9</v>
      </c>
    </row>
    <row r="715" spans="1:6" ht="15.6">
      <c r="A715" s="63">
        <v>2018600869</v>
      </c>
      <c r="B715" s="64" t="s">
        <v>1021</v>
      </c>
      <c r="C715" s="65" t="s">
        <v>25</v>
      </c>
      <c r="D715" s="147" t="s">
        <v>1007</v>
      </c>
      <c r="E715" s="142" t="s">
        <v>422</v>
      </c>
      <c r="F715" s="24">
        <v>8</v>
      </c>
    </row>
    <row r="716" spans="1:6" ht="15.6">
      <c r="A716" s="63">
        <v>2018600968</v>
      </c>
      <c r="B716" s="64" t="s">
        <v>374</v>
      </c>
      <c r="C716" s="65" t="s">
        <v>177</v>
      </c>
      <c r="D716" s="147" t="s">
        <v>1007</v>
      </c>
      <c r="E716" s="142" t="s">
        <v>422</v>
      </c>
      <c r="F716" s="24">
        <v>9</v>
      </c>
    </row>
    <row r="717" spans="1:6" ht="15.6">
      <c r="A717" s="63">
        <v>2018600816</v>
      </c>
      <c r="B717" s="64" t="s">
        <v>480</v>
      </c>
      <c r="C717" s="65" t="s">
        <v>177</v>
      </c>
      <c r="D717" s="147" t="s">
        <v>1007</v>
      </c>
      <c r="E717" s="142" t="s">
        <v>422</v>
      </c>
      <c r="F717" s="24">
        <v>9</v>
      </c>
    </row>
    <row r="718" spans="1:6" ht="15.6">
      <c r="A718" s="63">
        <v>2018607139</v>
      </c>
      <c r="B718" s="64" t="s">
        <v>572</v>
      </c>
      <c r="C718" s="65" t="s">
        <v>27</v>
      </c>
      <c r="D718" s="147" t="s">
        <v>1007</v>
      </c>
      <c r="E718" s="142" t="s">
        <v>422</v>
      </c>
      <c r="F718" s="24">
        <v>8</v>
      </c>
    </row>
    <row r="719" spans="1:6" ht="15.6">
      <c r="A719" s="63">
        <v>2018607093</v>
      </c>
      <c r="B719" s="64" t="s">
        <v>591</v>
      </c>
      <c r="C719" s="65" t="s">
        <v>27</v>
      </c>
      <c r="D719" s="147" t="s">
        <v>1007</v>
      </c>
      <c r="E719" s="142" t="s">
        <v>422</v>
      </c>
      <c r="F719" s="24">
        <v>7</v>
      </c>
    </row>
    <row r="720" spans="1:6" ht="15.6">
      <c r="A720" s="63">
        <v>2018607215</v>
      </c>
      <c r="B720" s="64" t="s">
        <v>659</v>
      </c>
      <c r="C720" s="65" t="s">
        <v>175</v>
      </c>
      <c r="D720" s="147" t="s">
        <v>1007</v>
      </c>
      <c r="E720" s="142" t="s">
        <v>422</v>
      </c>
      <c r="F720" s="24">
        <v>7</v>
      </c>
    </row>
    <row r="721" spans="1:6" ht="15.6">
      <c r="A721" s="63">
        <v>2018607202</v>
      </c>
      <c r="B721" s="64" t="s">
        <v>378</v>
      </c>
      <c r="C721" s="65" t="s">
        <v>175</v>
      </c>
      <c r="D721" s="147" t="s">
        <v>1007</v>
      </c>
      <c r="E721" s="142" t="s">
        <v>422</v>
      </c>
      <c r="F721" s="24">
        <v>8</v>
      </c>
    </row>
    <row r="722" spans="1:6" ht="15.6">
      <c r="A722" s="63">
        <v>2018600861</v>
      </c>
      <c r="B722" s="64" t="s">
        <v>870</v>
      </c>
      <c r="C722" s="65" t="s">
        <v>175</v>
      </c>
      <c r="D722" s="147" t="s">
        <v>1007</v>
      </c>
      <c r="E722" s="142" t="s">
        <v>422</v>
      </c>
      <c r="F722" s="24">
        <v>9</v>
      </c>
    </row>
    <row r="723" spans="1:6" ht="15.6">
      <c r="A723" s="63">
        <v>2018607205</v>
      </c>
      <c r="B723" s="64" t="s">
        <v>1022</v>
      </c>
      <c r="C723" s="65" t="s">
        <v>574</v>
      </c>
      <c r="D723" s="147" t="s">
        <v>1007</v>
      </c>
      <c r="E723" s="142" t="s">
        <v>422</v>
      </c>
      <c r="F723" s="24">
        <v>8</v>
      </c>
    </row>
    <row r="724" spans="1:6" ht="16.2" thickBot="1">
      <c r="A724" s="66">
        <v>2018607091</v>
      </c>
      <c r="B724" s="67" t="s">
        <v>339</v>
      </c>
      <c r="C724" s="68" t="s">
        <v>1023</v>
      </c>
      <c r="D724" s="148" t="s">
        <v>1007</v>
      </c>
      <c r="E724" s="143" t="s">
        <v>422</v>
      </c>
      <c r="F724" s="144">
        <v>8</v>
      </c>
    </row>
    <row r="725" spans="1:6" ht="16.2" thickTop="1">
      <c r="A725" s="26"/>
      <c r="B725" s="26"/>
      <c r="C725" s="26"/>
      <c r="D725" s="78"/>
      <c r="E725" s="27"/>
      <c r="F725" s="28"/>
    </row>
    <row r="726" spans="1:6" ht="15.6">
      <c r="A726" s="29"/>
      <c r="B726" s="30"/>
      <c r="C726" s="30" t="s">
        <v>69</v>
      </c>
      <c r="D726" s="79"/>
      <c r="E726" s="27"/>
      <c r="F726" s="28"/>
    </row>
    <row r="727" spans="1:6">
      <c r="A727" s="27"/>
      <c r="B727" s="31"/>
      <c r="C727" s="30" t="s">
        <v>70</v>
      </c>
      <c r="D727" s="80"/>
      <c r="E727" s="27"/>
      <c r="F727" s="32"/>
    </row>
    <row r="728" spans="1:6" ht="15.6">
      <c r="A728" s="59">
        <v>2018607267</v>
      </c>
      <c r="B728" s="60" t="s">
        <v>374</v>
      </c>
      <c r="C728" s="61" t="s">
        <v>615</v>
      </c>
      <c r="D728" s="149" t="s">
        <v>1007</v>
      </c>
      <c r="E728" s="145" t="s">
        <v>423</v>
      </c>
      <c r="F728" s="23">
        <v>7</v>
      </c>
    </row>
    <row r="729" spans="1:6" ht="15.6">
      <c r="A729" s="63">
        <v>2018607298</v>
      </c>
      <c r="B729" s="64" t="s">
        <v>376</v>
      </c>
      <c r="C729" s="65" t="s">
        <v>615</v>
      </c>
      <c r="D729" s="147" t="s">
        <v>1007</v>
      </c>
      <c r="E729" s="142" t="s">
        <v>423</v>
      </c>
      <c r="F729" s="24">
        <v>8</v>
      </c>
    </row>
    <row r="730" spans="1:6" ht="15.6">
      <c r="A730" s="63">
        <v>2018607116</v>
      </c>
      <c r="B730" s="64" t="s">
        <v>600</v>
      </c>
      <c r="C730" s="65" t="s">
        <v>179</v>
      </c>
      <c r="D730" s="147" t="s">
        <v>1007</v>
      </c>
      <c r="E730" s="142" t="s">
        <v>423</v>
      </c>
      <c r="F730" s="24">
        <v>8</v>
      </c>
    </row>
    <row r="731" spans="1:6" ht="15.6">
      <c r="A731" s="63">
        <v>2018601512</v>
      </c>
      <c r="B731" s="64" t="s">
        <v>1024</v>
      </c>
      <c r="C731" s="65" t="s">
        <v>879</v>
      </c>
      <c r="D731" s="147" t="s">
        <v>1007</v>
      </c>
      <c r="E731" s="142" t="s">
        <v>423</v>
      </c>
      <c r="F731" s="24">
        <v>8</v>
      </c>
    </row>
    <row r="732" spans="1:6" ht="15.6">
      <c r="A732" s="63">
        <v>2018607117</v>
      </c>
      <c r="B732" s="64" t="s">
        <v>1025</v>
      </c>
      <c r="C732" s="65" t="s">
        <v>28</v>
      </c>
      <c r="D732" s="147" t="s">
        <v>1007</v>
      </c>
      <c r="E732" s="142" t="s">
        <v>423</v>
      </c>
      <c r="F732" s="24">
        <v>7</v>
      </c>
    </row>
    <row r="733" spans="1:6" ht="15.6">
      <c r="A733" s="63">
        <v>2018607144</v>
      </c>
      <c r="B733" s="64" t="s">
        <v>901</v>
      </c>
      <c r="C733" s="65" t="s">
        <v>28</v>
      </c>
      <c r="D733" s="147" t="s">
        <v>1007</v>
      </c>
      <c r="E733" s="142" t="s">
        <v>423</v>
      </c>
      <c r="F733" s="24">
        <v>9</v>
      </c>
    </row>
    <row r="734" spans="1:6" ht="15.6">
      <c r="A734" s="63">
        <v>2018607257</v>
      </c>
      <c r="B734" s="64" t="s">
        <v>377</v>
      </c>
      <c r="C734" s="65" t="s">
        <v>924</v>
      </c>
      <c r="D734" s="147" t="s">
        <v>1007</v>
      </c>
      <c r="E734" s="142" t="s">
        <v>423</v>
      </c>
      <c r="F734" s="24">
        <v>8</v>
      </c>
    </row>
    <row r="735" spans="1:6" ht="15.6">
      <c r="A735" s="63">
        <v>2018607030</v>
      </c>
      <c r="B735" s="64" t="s">
        <v>1026</v>
      </c>
      <c r="C735" s="65" t="s">
        <v>580</v>
      </c>
      <c r="D735" s="147" t="s">
        <v>1007</v>
      </c>
      <c r="E735" s="142" t="s">
        <v>423</v>
      </c>
      <c r="F735" s="24">
        <v>8</v>
      </c>
    </row>
    <row r="736" spans="1:6" ht="15.6">
      <c r="A736" s="63">
        <v>2018607192</v>
      </c>
      <c r="B736" s="64" t="s">
        <v>1027</v>
      </c>
      <c r="C736" s="65" t="s">
        <v>181</v>
      </c>
      <c r="D736" s="147" t="s">
        <v>1007</v>
      </c>
      <c r="E736" s="142" t="s">
        <v>423</v>
      </c>
      <c r="F736" s="24">
        <v>8</v>
      </c>
    </row>
    <row r="737" spans="1:6" ht="15.6">
      <c r="A737" s="63">
        <v>2018606918</v>
      </c>
      <c r="B737" s="64" t="s">
        <v>862</v>
      </c>
      <c r="C737" s="65" t="s">
        <v>389</v>
      </c>
      <c r="D737" s="147" t="s">
        <v>1007</v>
      </c>
      <c r="E737" s="142" t="s">
        <v>423</v>
      </c>
      <c r="F737" s="24">
        <v>8</v>
      </c>
    </row>
    <row r="738" spans="1:6" ht="15.6">
      <c r="A738" s="63">
        <v>2018607457</v>
      </c>
      <c r="B738" s="64" t="s">
        <v>1028</v>
      </c>
      <c r="C738" s="65" t="s">
        <v>48</v>
      </c>
      <c r="D738" s="147" t="s">
        <v>1007</v>
      </c>
      <c r="E738" s="142" t="s">
        <v>424</v>
      </c>
      <c r="F738" s="24">
        <v>8</v>
      </c>
    </row>
    <row r="739" spans="1:6" ht="15.6">
      <c r="A739" s="63">
        <v>2018607060</v>
      </c>
      <c r="B739" s="64" t="s">
        <v>289</v>
      </c>
      <c r="C739" s="65" t="s">
        <v>188</v>
      </c>
      <c r="D739" s="147" t="s">
        <v>1007</v>
      </c>
      <c r="E739" s="142" t="s">
        <v>424</v>
      </c>
      <c r="F739" s="24">
        <v>9</v>
      </c>
    </row>
    <row r="740" spans="1:6" ht="15.6">
      <c r="A740" s="63">
        <v>2018607031</v>
      </c>
      <c r="B740" s="64" t="s">
        <v>289</v>
      </c>
      <c r="C740" s="65" t="s">
        <v>188</v>
      </c>
      <c r="D740" s="147" t="s">
        <v>1007</v>
      </c>
      <c r="E740" s="142" t="s">
        <v>424</v>
      </c>
      <c r="F740" s="24">
        <v>7</v>
      </c>
    </row>
    <row r="741" spans="1:6" ht="15.6">
      <c r="A741" s="63">
        <v>2018600770</v>
      </c>
      <c r="B741" s="64" t="s">
        <v>353</v>
      </c>
      <c r="C741" s="65" t="s">
        <v>188</v>
      </c>
      <c r="D741" s="147" t="s">
        <v>1007</v>
      </c>
      <c r="E741" s="142" t="s">
        <v>424</v>
      </c>
      <c r="F741" s="24">
        <v>7</v>
      </c>
    </row>
    <row r="742" spans="1:6" ht="15.6">
      <c r="A742" s="63">
        <v>2018600119</v>
      </c>
      <c r="B742" s="64" t="s">
        <v>335</v>
      </c>
      <c r="C742" s="65" t="s">
        <v>37</v>
      </c>
      <c r="D742" s="147" t="s">
        <v>1007</v>
      </c>
      <c r="E742" s="142" t="s">
        <v>424</v>
      </c>
      <c r="F742" s="24">
        <v>7</v>
      </c>
    </row>
    <row r="743" spans="1:6" ht="15.6">
      <c r="A743" s="63">
        <v>2018600984</v>
      </c>
      <c r="B743" s="64" t="s">
        <v>270</v>
      </c>
      <c r="C743" s="65" t="s">
        <v>23</v>
      </c>
      <c r="D743" s="150">
        <v>37012</v>
      </c>
      <c r="E743" s="142" t="s">
        <v>425</v>
      </c>
      <c r="F743" s="24">
        <v>8</v>
      </c>
    </row>
    <row r="744" spans="1:6" ht="15.6">
      <c r="A744" s="63">
        <v>2018607171</v>
      </c>
      <c r="B744" s="64" t="s">
        <v>195</v>
      </c>
      <c r="C744" s="65" t="s">
        <v>50</v>
      </c>
      <c r="D744" s="150">
        <v>37012</v>
      </c>
      <c r="E744" s="142" t="s">
        <v>425</v>
      </c>
      <c r="F744" s="24">
        <v>7</v>
      </c>
    </row>
    <row r="745" spans="1:6" ht="15.6">
      <c r="A745" s="63">
        <v>2018607195</v>
      </c>
      <c r="B745" s="64" t="s">
        <v>199</v>
      </c>
      <c r="C745" s="65" t="s">
        <v>25</v>
      </c>
      <c r="D745" s="150">
        <v>37377</v>
      </c>
      <c r="E745" s="142" t="s">
        <v>425</v>
      </c>
      <c r="F745" s="24">
        <v>8</v>
      </c>
    </row>
    <row r="746" spans="1:6" ht="15.6">
      <c r="A746" s="63">
        <v>2018606936</v>
      </c>
      <c r="B746" s="64" t="s">
        <v>647</v>
      </c>
      <c r="C746" s="65" t="s">
        <v>282</v>
      </c>
      <c r="D746" s="150">
        <v>37377</v>
      </c>
      <c r="E746" s="142" t="s">
        <v>425</v>
      </c>
      <c r="F746" s="24">
        <v>7</v>
      </c>
    </row>
    <row r="747" spans="1:6" ht="16.2" thickBot="1">
      <c r="A747" s="66">
        <v>2018607132</v>
      </c>
      <c r="B747" s="67" t="s">
        <v>337</v>
      </c>
      <c r="C747" s="68" t="s">
        <v>47</v>
      </c>
      <c r="D747" s="148" t="s">
        <v>646</v>
      </c>
      <c r="E747" s="143" t="s">
        <v>425</v>
      </c>
      <c r="F747" s="144">
        <v>7</v>
      </c>
    </row>
    <row r="748" spans="1:6" ht="16.2" thickTop="1">
      <c r="A748" s="26"/>
      <c r="B748" s="26"/>
      <c r="C748" s="26"/>
      <c r="D748" s="78"/>
      <c r="E748" s="27"/>
      <c r="F748" s="28"/>
    </row>
    <row r="749" spans="1:6" ht="15.6">
      <c r="A749" s="29"/>
      <c r="B749" s="30"/>
      <c r="C749" s="30" t="s">
        <v>69</v>
      </c>
      <c r="D749" s="79"/>
      <c r="E749" s="27"/>
      <c r="F749" s="28"/>
    </row>
    <row r="750" spans="1:6">
      <c r="A750" s="27"/>
      <c r="B750" s="31"/>
      <c r="C750" s="30" t="s">
        <v>70</v>
      </c>
      <c r="D750" s="80"/>
      <c r="E750" s="27"/>
      <c r="F750" s="32"/>
    </row>
    <row r="751" spans="1:6" ht="15.6">
      <c r="A751" s="59">
        <v>2018607177</v>
      </c>
      <c r="B751" s="60" t="s">
        <v>648</v>
      </c>
      <c r="C751" s="61" t="s">
        <v>50</v>
      </c>
      <c r="D751" s="149" t="s">
        <v>646</v>
      </c>
      <c r="E751" s="145" t="s">
        <v>425</v>
      </c>
      <c r="F751" s="23">
        <v>7</v>
      </c>
    </row>
    <row r="752" spans="1:6" ht="15.6">
      <c r="A752" s="63">
        <v>2018607146</v>
      </c>
      <c r="B752" s="64" t="s">
        <v>649</v>
      </c>
      <c r="C752" s="65" t="s">
        <v>216</v>
      </c>
      <c r="D752" s="147" t="s">
        <v>646</v>
      </c>
      <c r="E752" s="142" t="s">
        <v>425</v>
      </c>
      <c r="F752" s="24">
        <v>7</v>
      </c>
    </row>
    <row r="753" spans="1:6" ht="15.6">
      <c r="A753" s="63">
        <v>2018607055</v>
      </c>
      <c r="B753" s="64" t="s">
        <v>201</v>
      </c>
      <c r="C753" s="65" t="s">
        <v>216</v>
      </c>
      <c r="D753" s="147" t="s">
        <v>646</v>
      </c>
      <c r="E753" s="142" t="s">
        <v>425</v>
      </c>
      <c r="F753" s="24">
        <v>7</v>
      </c>
    </row>
    <row r="754" spans="1:6" ht="15.6">
      <c r="A754" s="63">
        <v>2018607125</v>
      </c>
      <c r="B754" s="64" t="s">
        <v>245</v>
      </c>
      <c r="C754" s="65" t="s">
        <v>366</v>
      </c>
      <c r="D754" s="147" t="s">
        <v>646</v>
      </c>
      <c r="E754" s="142" t="s">
        <v>425</v>
      </c>
      <c r="F754" s="24">
        <v>8</v>
      </c>
    </row>
    <row r="755" spans="1:6" ht="15.6">
      <c r="A755" s="63">
        <v>2018604397</v>
      </c>
      <c r="B755" s="64" t="s">
        <v>341</v>
      </c>
      <c r="C755" s="65" t="s">
        <v>17</v>
      </c>
      <c r="D755" s="147" t="s">
        <v>646</v>
      </c>
      <c r="E755" s="142" t="s">
        <v>425</v>
      </c>
      <c r="F755" s="24">
        <v>7</v>
      </c>
    </row>
    <row r="756" spans="1:6" ht="15.6">
      <c r="A756" s="63">
        <v>2018604152</v>
      </c>
      <c r="B756" s="64" t="s">
        <v>297</v>
      </c>
      <c r="C756" s="65" t="s">
        <v>17</v>
      </c>
      <c r="D756" s="147" t="s">
        <v>716</v>
      </c>
      <c r="E756" s="142" t="s">
        <v>426</v>
      </c>
      <c r="F756" s="24">
        <v>7</v>
      </c>
    </row>
    <row r="757" spans="1:6" ht="15.6">
      <c r="A757" s="63">
        <v>2018603986</v>
      </c>
      <c r="B757" s="64" t="s">
        <v>238</v>
      </c>
      <c r="C757" s="65" t="s">
        <v>17</v>
      </c>
      <c r="D757" s="147" t="s">
        <v>716</v>
      </c>
      <c r="E757" s="142" t="s">
        <v>426</v>
      </c>
      <c r="F757" s="24">
        <v>8</v>
      </c>
    </row>
    <row r="758" spans="1:6" ht="15.6">
      <c r="A758" s="63">
        <v>2018604640</v>
      </c>
      <c r="B758" s="64" t="s">
        <v>717</v>
      </c>
      <c r="C758" s="65" t="s">
        <v>17</v>
      </c>
      <c r="D758" s="147" t="s">
        <v>716</v>
      </c>
      <c r="E758" s="142" t="s">
        <v>426</v>
      </c>
      <c r="F758" s="24">
        <v>9</v>
      </c>
    </row>
    <row r="759" spans="1:6" ht="15.6">
      <c r="A759" s="63">
        <v>2018603963</v>
      </c>
      <c r="B759" s="64" t="s">
        <v>295</v>
      </c>
      <c r="C759" s="65" t="s">
        <v>17</v>
      </c>
      <c r="D759" s="147" t="s">
        <v>716</v>
      </c>
      <c r="E759" s="142" t="s">
        <v>426</v>
      </c>
      <c r="F759" s="24">
        <v>7</v>
      </c>
    </row>
    <row r="760" spans="1:6" ht="15.6">
      <c r="A760" s="63">
        <v>2018604265</v>
      </c>
      <c r="B760" s="64" t="s">
        <v>718</v>
      </c>
      <c r="C760" s="65" t="s">
        <v>301</v>
      </c>
      <c r="D760" s="147" t="s">
        <v>716</v>
      </c>
      <c r="E760" s="142" t="s">
        <v>426</v>
      </c>
      <c r="F760" s="24">
        <v>6</v>
      </c>
    </row>
    <row r="761" spans="1:6" ht="15.6">
      <c r="A761" s="63">
        <v>2018604608</v>
      </c>
      <c r="B761" s="64" t="s">
        <v>291</v>
      </c>
      <c r="C761" s="65" t="s">
        <v>280</v>
      </c>
      <c r="D761" s="147" t="s">
        <v>716</v>
      </c>
      <c r="E761" s="142" t="s">
        <v>426</v>
      </c>
      <c r="F761" s="24">
        <v>7</v>
      </c>
    </row>
    <row r="762" spans="1:6" ht="15.6">
      <c r="A762" s="63">
        <v>2018603827</v>
      </c>
      <c r="B762" s="64" t="s">
        <v>291</v>
      </c>
      <c r="C762" s="65" t="s">
        <v>358</v>
      </c>
      <c r="D762" s="147" t="s">
        <v>716</v>
      </c>
      <c r="E762" s="142" t="s">
        <v>426</v>
      </c>
      <c r="F762" s="24">
        <v>8</v>
      </c>
    </row>
    <row r="763" spans="1:6" ht="15.6">
      <c r="A763" s="63">
        <v>2018603899</v>
      </c>
      <c r="B763" s="64" t="s">
        <v>719</v>
      </c>
      <c r="C763" s="65" t="s">
        <v>303</v>
      </c>
      <c r="D763" s="147" t="s">
        <v>716</v>
      </c>
      <c r="E763" s="142" t="s">
        <v>426</v>
      </c>
      <c r="F763" s="24">
        <v>6</v>
      </c>
    </row>
    <row r="764" spans="1:6" ht="15.6">
      <c r="A764" s="63">
        <v>2018604498</v>
      </c>
      <c r="B764" s="64" t="s">
        <v>299</v>
      </c>
      <c r="C764" s="65" t="s">
        <v>43</v>
      </c>
      <c r="D764" s="147" t="s">
        <v>716</v>
      </c>
      <c r="E764" s="142" t="s">
        <v>426</v>
      </c>
      <c r="F764" s="24">
        <v>8</v>
      </c>
    </row>
    <row r="765" spans="1:6" ht="15.6">
      <c r="A765" s="63">
        <v>2018604289</v>
      </c>
      <c r="B765" s="64" t="s">
        <v>263</v>
      </c>
      <c r="C765" s="65" t="s">
        <v>43</v>
      </c>
      <c r="D765" s="147" t="s">
        <v>716</v>
      </c>
      <c r="E765" s="142" t="s">
        <v>426</v>
      </c>
      <c r="F765" s="24">
        <v>7</v>
      </c>
    </row>
    <row r="766" spans="1:6" ht="15.6">
      <c r="A766" s="63">
        <v>2018604545</v>
      </c>
      <c r="B766" s="64" t="s">
        <v>720</v>
      </c>
      <c r="C766" s="65" t="s">
        <v>721</v>
      </c>
      <c r="D766" s="147" t="s">
        <v>716</v>
      </c>
      <c r="E766" s="142" t="s">
        <v>427</v>
      </c>
      <c r="F766" s="24">
        <v>7</v>
      </c>
    </row>
    <row r="767" spans="1:6" ht="15.6">
      <c r="A767" s="63">
        <v>2018604621</v>
      </c>
      <c r="B767" s="64" t="s">
        <v>708</v>
      </c>
      <c r="C767" s="65" t="s">
        <v>52</v>
      </c>
      <c r="D767" s="147" t="s">
        <v>716</v>
      </c>
      <c r="E767" s="142" t="s">
        <v>427</v>
      </c>
      <c r="F767" s="24">
        <v>7</v>
      </c>
    </row>
    <row r="768" spans="1:6" ht="15.6">
      <c r="A768" s="63">
        <v>2018604023</v>
      </c>
      <c r="B768" s="64" t="s">
        <v>722</v>
      </c>
      <c r="C768" s="65" t="s">
        <v>45</v>
      </c>
      <c r="D768" s="147" t="s">
        <v>716</v>
      </c>
      <c r="E768" s="142" t="s">
        <v>427</v>
      </c>
      <c r="F768" s="24">
        <v>7</v>
      </c>
    </row>
    <row r="769" spans="1:6" ht="15.6">
      <c r="A769" s="63">
        <v>2018604344</v>
      </c>
      <c r="B769" s="64" t="s">
        <v>198</v>
      </c>
      <c r="C769" s="65" t="s">
        <v>45</v>
      </c>
      <c r="D769" s="147" t="s">
        <v>716</v>
      </c>
      <c r="E769" s="142" t="s">
        <v>427</v>
      </c>
      <c r="F769" s="24">
        <v>8</v>
      </c>
    </row>
    <row r="770" spans="1:6" ht="16.2" thickBot="1">
      <c r="A770" s="66">
        <v>2018604581</v>
      </c>
      <c r="B770" s="67" t="s">
        <v>209</v>
      </c>
      <c r="C770" s="68" t="s">
        <v>45</v>
      </c>
      <c r="D770" s="148" t="s">
        <v>716</v>
      </c>
      <c r="E770" s="143" t="s">
        <v>427</v>
      </c>
      <c r="F770" s="144">
        <v>8</v>
      </c>
    </row>
    <row r="771" spans="1:6" ht="16.2" thickTop="1">
      <c r="A771" s="26"/>
      <c r="B771" s="26"/>
      <c r="C771" s="26"/>
      <c r="D771" s="81"/>
      <c r="E771" s="27"/>
      <c r="F771" s="28"/>
    </row>
    <row r="772" spans="1:6" ht="15.6">
      <c r="A772" s="29"/>
      <c r="B772" s="30"/>
      <c r="C772" s="30" t="s">
        <v>69</v>
      </c>
      <c r="D772" s="82"/>
      <c r="E772" s="27"/>
      <c r="F772" s="28"/>
    </row>
    <row r="773" spans="1:6">
      <c r="A773" s="27"/>
      <c r="B773" s="31"/>
      <c r="C773" s="30" t="s">
        <v>70</v>
      </c>
      <c r="D773" s="83"/>
      <c r="E773" s="27"/>
      <c r="F773" s="32"/>
    </row>
    <row r="774" spans="1:6" ht="15.6">
      <c r="A774" s="59">
        <v>2018604335</v>
      </c>
      <c r="B774" s="60" t="s">
        <v>675</v>
      </c>
      <c r="C774" s="61" t="s">
        <v>37</v>
      </c>
      <c r="D774" s="149" t="s">
        <v>716</v>
      </c>
      <c r="E774" s="145" t="s">
        <v>427</v>
      </c>
      <c r="F774" s="23">
        <v>7</v>
      </c>
    </row>
    <row r="775" spans="1:6" ht="15.6">
      <c r="A775" s="63">
        <v>2018604507</v>
      </c>
      <c r="B775" s="64" t="s">
        <v>337</v>
      </c>
      <c r="C775" s="65" t="s">
        <v>47</v>
      </c>
      <c r="D775" s="147" t="s">
        <v>716</v>
      </c>
      <c r="E775" s="142" t="s">
        <v>427</v>
      </c>
      <c r="F775" s="24">
        <v>7</v>
      </c>
    </row>
    <row r="776" spans="1:6" ht="15.6">
      <c r="A776" s="63">
        <v>2018604118</v>
      </c>
      <c r="B776" s="64" t="s">
        <v>724</v>
      </c>
      <c r="C776" s="65" t="s">
        <v>47</v>
      </c>
      <c r="D776" s="147" t="s">
        <v>716</v>
      </c>
      <c r="E776" s="142" t="s">
        <v>427</v>
      </c>
      <c r="F776" s="24">
        <v>7</v>
      </c>
    </row>
    <row r="777" spans="1:6" ht="15.6">
      <c r="A777" s="63">
        <v>2018603953</v>
      </c>
      <c r="B777" s="64" t="s">
        <v>306</v>
      </c>
      <c r="C777" s="65" t="s">
        <v>32</v>
      </c>
      <c r="D777" s="147" t="s">
        <v>716</v>
      </c>
      <c r="E777" s="142" t="s">
        <v>427</v>
      </c>
      <c r="F777" s="24">
        <v>7</v>
      </c>
    </row>
    <row r="778" spans="1:6" ht="15.6">
      <c r="A778" s="63">
        <v>2018604538</v>
      </c>
      <c r="B778" s="64" t="s">
        <v>195</v>
      </c>
      <c r="C778" s="65" t="s">
        <v>32</v>
      </c>
      <c r="D778" s="147" t="s">
        <v>716</v>
      </c>
      <c r="E778" s="142" t="s">
        <v>427</v>
      </c>
      <c r="F778" s="24">
        <v>7</v>
      </c>
    </row>
    <row r="779" spans="1:6" ht="15.6">
      <c r="A779" s="63">
        <v>2018604045</v>
      </c>
      <c r="B779" s="64" t="s">
        <v>295</v>
      </c>
      <c r="C779" s="65" t="s">
        <v>32</v>
      </c>
      <c r="D779" s="147" t="s">
        <v>716</v>
      </c>
      <c r="E779" s="142" t="s">
        <v>428</v>
      </c>
      <c r="F779" s="24">
        <v>8</v>
      </c>
    </row>
    <row r="780" spans="1:6" ht="15.6">
      <c r="A780" s="63">
        <v>2018604090</v>
      </c>
      <c r="B780" s="64" t="s">
        <v>725</v>
      </c>
      <c r="C780" s="65" t="s">
        <v>50</v>
      </c>
      <c r="D780" s="147" t="s">
        <v>716</v>
      </c>
      <c r="E780" s="142" t="s">
        <v>428</v>
      </c>
      <c r="F780" s="24">
        <v>7</v>
      </c>
    </row>
    <row r="781" spans="1:6" ht="15.6">
      <c r="A781" s="63">
        <v>2018604456</v>
      </c>
      <c r="B781" s="64" t="s">
        <v>194</v>
      </c>
      <c r="C781" s="65" t="s">
        <v>50</v>
      </c>
      <c r="D781" s="147" t="s">
        <v>716</v>
      </c>
      <c r="E781" s="142" t="s">
        <v>428</v>
      </c>
      <c r="F781" s="24">
        <v>7</v>
      </c>
    </row>
    <row r="782" spans="1:6" ht="15.6">
      <c r="A782" s="63">
        <v>2018604239</v>
      </c>
      <c r="B782" s="64" t="s">
        <v>263</v>
      </c>
      <c r="C782" s="65" t="s">
        <v>50</v>
      </c>
      <c r="D782" s="147" t="s">
        <v>716</v>
      </c>
      <c r="E782" s="142" t="s">
        <v>428</v>
      </c>
      <c r="F782" s="24">
        <v>7</v>
      </c>
    </row>
    <row r="783" spans="1:6" ht="15.6">
      <c r="A783" s="63">
        <v>2018604632</v>
      </c>
      <c r="B783" s="64" t="s">
        <v>269</v>
      </c>
      <c r="C783" s="65" t="s">
        <v>50</v>
      </c>
      <c r="D783" s="147" t="s">
        <v>716</v>
      </c>
      <c r="E783" s="142" t="s">
        <v>428</v>
      </c>
      <c r="F783" s="24">
        <v>8</v>
      </c>
    </row>
    <row r="784" spans="1:6" ht="15.6">
      <c r="A784" s="63">
        <v>2018603951</v>
      </c>
      <c r="B784" s="64" t="s">
        <v>204</v>
      </c>
      <c r="C784" s="65" t="s">
        <v>308</v>
      </c>
      <c r="D784" s="147" t="s">
        <v>716</v>
      </c>
      <c r="E784" s="142" t="s">
        <v>428</v>
      </c>
      <c r="F784" s="24">
        <v>7</v>
      </c>
    </row>
    <row r="785" spans="1:6" ht="15.6">
      <c r="A785" s="63">
        <v>2018604107</v>
      </c>
      <c r="B785" s="64" t="s">
        <v>276</v>
      </c>
      <c r="C785" s="65" t="s">
        <v>273</v>
      </c>
      <c r="D785" s="147" t="s">
        <v>716</v>
      </c>
      <c r="E785" s="142" t="s">
        <v>428</v>
      </c>
      <c r="F785" s="24">
        <v>7</v>
      </c>
    </row>
    <row r="786" spans="1:6" ht="15.6">
      <c r="A786" s="63">
        <v>2018603858</v>
      </c>
      <c r="B786" s="64" t="s">
        <v>195</v>
      </c>
      <c r="C786" s="65" t="s">
        <v>46</v>
      </c>
      <c r="D786" s="147" t="s">
        <v>716</v>
      </c>
      <c r="E786" s="142" t="s">
        <v>428</v>
      </c>
      <c r="F786" s="24">
        <v>8</v>
      </c>
    </row>
    <row r="787" spans="1:6" ht="15.6">
      <c r="A787" s="63">
        <v>2018603855</v>
      </c>
      <c r="B787" s="64" t="s">
        <v>228</v>
      </c>
      <c r="C787" s="65" t="s">
        <v>285</v>
      </c>
      <c r="D787" s="147" t="s">
        <v>716</v>
      </c>
      <c r="E787" s="142" t="s">
        <v>428</v>
      </c>
      <c r="F787" s="24">
        <v>7</v>
      </c>
    </row>
    <row r="788" spans="1:6" ht="15.6">
      <c r="A788" s="63">
        <v>2018603867</v>
      </c>
      <c r="B788" s="64" t="s">
        <v>199</v>
      </c>
      <c r="C788" s="65" t="s">
        <v>57</v>
      </c>
      <c r="D788" s="147" t="s">
        <v>716</v>
      </c>
      <c r="E788" s="142" t="s">
        <v>428</v>
      </c>
      <c r="F788" s="24">
        <v>7</v>
      </c>
    </row>
    <row r="789" spans="1:6" ht="15.6">
      <c r="A789" s="63">
        <v>2018603913</v>
      </c>
      <c r="B789" s="64" t="s">
        <v>727</v>
      </c>
      <c r="C789" s="65" t="s">
        <v>286</v>
      </c>
      <c r="D789" s="147" t="s">
        <v>716</v>
      </c>
      <c r="E789" s="142" t="s">
        <v>429</v>
      </c>
      <c r="F789" s="24">
        <v>7</v>
      </c>
    </row>
    <row r="790" spans="1:6" ht="15.6">
      <c r="A790" s="63">
        <v>2018604026</v>
      </c>
      <c r="B790" s="64" t="s">
        <v>340</v>
      </c>
      <c r="C790" s="65" t="s">
        <v>286</v>
      </c>
      <c r="D790" s="147" t="s">
        <v>716</v>
      </c>
      <c r="E790" s="142" t="s">
        <v>429</v>
      </c>
      <c r="F790" s="24">
        <v>7</v>
      </c>
    </row>
    <row r="791" spans="1:6" ht="15.6">
      <c r="A791" s="63">
        <v>2018604549</v>
      </c>
      <c r="B791" s="64" t="s">
        <v>728</v>
      </c>
      <c r="C791" s="65" t="s">
        <v>286</v>
      </c>
      <c r="D791" s="147" t="s">
        <v>716</v>
      </c>
      <c r="E791" s="142" t="s">
        <v>429</v>
      </c>
      <c r="F791" s="24">
        <v>8</v>
      </c>
    </row>
    <row r="792" spans="1:6" ht="15.6">
      <c r="A792" s="63">
        <v>2018603977</v>
      </c>
      <c r="B792" s="64" t="s">
        <v>729</v>
      </c>
      <c r="C792" s="65" t="s">
        <v>210</v>
      </c>
      <c r="D792" s="147" t="s">
        <v>716</v>
      </c>
      <c r="E792" s="142" t="s">
        <v>429</v>
      </c>
      <c r="F792" s="24">
        <v>7</v>
      </c>
    </row>
    <row r="793" spans="1:6" ht="16.2" thickBot="1">
      <c r="A793" s="66">
        <v>2018604527</v>
      </c>
      <c r="B793" s="67" t="s">
        <v>649</v>
      </c>
      <c r="C793" s="68" t="s">
        <v>23</v>
      </c>
      <c r="D793" s="148" t="s">
        <v>716</v>
      </c>
      <c r="E793" s="143" t="s">
        <v>429</v>
      </c>
      <c r="F793" s="144">
        <v>8</v>
      </c>
    </row>
    <row r="794" spans="1:6" ht="16.2" thickTop="1">
      <c r="A794" s="26"/>
      <c r="B794" s="26"/>
      <c r="C794" s="26"/>
      <c r="D794" s="81"/>
      <c r="E794" s="32"/>
      <c r="F794" s="28"/>
    </row>
    <row r="795" spans="1:6" ht="15.6">
      <c r="A795" s="28"/>
      <c r="B795" s="84"/>
      <c r="C795" s="84" t="s">
        <v>69</v>
      </c>
      <c r="D795" s="85"/>
      <c r="E795" s="32"/>
      <c r="F795" s="28"/>
    </row>
    <row r="796" spans="1:6" ht="15.6">
      <c r="A796" s="32"/>
      <c r="B796" s="86"/>
      <c r="C796" s="84" t="s">
        <v>70</v>
      </c>
      <c r="D796" s="87"/>
      <c r="E796" s="32"/>
      <c r="F796" s="32"/>
    </row>
    <row r="797" spans="1:6" ht="15.6">
      <c r="A797" s="59">
        <v>2018604569</v>
      </c>
      <c r="B797" s="60" t="s">
        <v>730</v>
      </c>
      <c r="C797" s="61" t="s">
        <v>30</v>
      </c>
      <c r="D797" s="149" t="s">
        <v>716</v>
      </c>
      <c r="E797" s="145" t="s">
        <v>429</v>
      </c>
      <c r="F797" s="23">
        <v>8</v>
      </c>
    </row>
    <row r="798" spans="1:6" ht="15.6">
      <c r="A798" s="63">
        <v>2018604254</v>
      </c>
      <c r="B798" s="64" t="s">
        <v>311</v>
      </c>
      <c r="C798" s="65" t="s">
        <v>30</v>
      </c>
      <c r="D798" s="147" t="s">
        <v>716</v>
      </c>
      <c r="E798" s="142" t="s">
        <v>429</v>
      </c>
      <c r="F798" s="24">
        <v>7</v>
      </c>
    </row>
    <row r="799" spans="1:6" ht="15.6">
      <c r="A799" s="63">
        <v>2018604436</v>
      </c>
      <c r="B799" s="64" t="s">
        <v>731</v>
      </c>
      <c r="C799" s="65" t="s">
        <v>30</v>
      </c>
      <c r="D799" s="147" t="s">
        <v>716</v>
      </c>
      <c r="E799" s="142" t="s">
        <v>429</v>
      </c>
      <c r="F799" s="24">
        <v>7</v>
      </c>
    </row>
    <row r="800" spans="1:6" ht="16.2" thickBot="1">
      <c r="A800" s="63">
        <v>2018604579</v>
      </c>
      <c r="B800" s="64" t="s">
        <v>202</v>
      </c>
      <c r="C800" s="65" t="s">
        <v>732</v>
      </c>
      <c r="D800" s="147" t="s">
        <v>716</v>
      </c>
      <c r="E800" s="142" t="s">
        <v>429</v>
      </c>
      <c r="F800" s="24">
        <v>7</v>
      </c>
    </row>
    <row r="801" spans="1:6" ht="16.2" thickTop="1">
      <c r="A801" s="93">
        <v>2018604497</v>
      </c>
      <c r="B801" s="94" t="s">
        <v>697</v>
      </c>
      <c r="C801" s="95" t="s">
        <v>250</v>
      </c>
      <c r="D801" s="146" t="s">
        <v>716</v>
      </c>
      <c r="E801" s="141" t="s">
        <v>430</v>
      </c>
      <c r="F801" s="23">
        <v>9</v>
      </c>
    </row>
    <row r="802" spans="1:6" ht="15.6">
      <c r="A802" s="63">
        <v>2018604408</v>
      </c>
      <c r="B802" s="64" t="s">
        <v>733</v>
      </c>
      <c r="C802" s="65" t="s">
        <v>25</v>
      </c>
      <c r="D802" s="147" t="s">
        <v>716</v>
      </c>
      <c r="E802" s="142" t="s">
        <v>430</v>
      </c>
      <c r="F802" s="24">
        <v>7</v>
      </c>
    </row>
    <row r="803" spans="1:6" ht="15.6">
      <c r="A803" s="63">
        <v>2018604304</v>
      </c>
      <c r="B803" s="64" t="s">
        <v>195</v>
      </c>
      <c r="C803" s="65" t="s">
        <v>215</v>
      </c>
      <c r="D803" s="147" t="s">
        <v>716</v>
      </c>
      <c r="E803" s="142" t="s">
        <v>430</v>
      </c>
      <c r="F803" s="24">
        <v>9</v>
      </c>
    </row>
    <row r="804" spans="1:6" ht="15.6">
      <c r="A804" s="63">
        <v>2018604477</v>
      </c>
      <c r="B804" s="64" t="s">
        <v>256</v>
      </c>
      <c r="C804" s="65" t="s">
        <v>27</v>
      </c>
      <c r="D804" s="147" t="s">
        <v>716</v>
      </c>
      <c r="E804" s="142" t="s">
        <v>430</v>
      </c>
      <c r="F804" s="24">
        <v>9</v>
      </c>
    </row>
    <row r="805" spans="1:6" ht="15.6">
      <c r="A805" s="63">
        <v>2018604525</v>
      </c>
      <c r="B805" s="64" t="s">
        <v>364</v>
      </c>
      <c r="C805" s="65" t="s">
        <v>64</v>
      </c>
      <c r="D805" s="147" t="s">
        <v>716</v>
      </c>
      <c r="E805" s="142" t="s">
        <v>430</v>
      </c>
      <c r="F805" s="24">
        <v>9</v>
      </c>
    </row>
    <row r="806" spans="1:6" ht="15.6">
      <c r="A806" s="63">
        <v>2018603804</v>
      </c>
      <c r="B806" s="64" t="s">
        <v>385</v>
      </c>
      <c r="C806" s="65" t="s">
        <v>53</v>
      </c>
      <c r="D806" s="147" t="s">
        <v>716</v>
      </c>
      <c r="E806" s="142" t="s">
        <v>430</v>
      </c>
      <c r="F806" s="24">
        <v>7</v>
      </c>
    </row>
    <row r="807" spans="1:6" ht="15.6">
      <c r="A807" s="63">
        <v>2018604492</v>
      </c>
      <c r="B807" s="64" t="s">
        <v>356</v>
      </c>
      <c r="C807" s="65" t="s">
        <v>639</v>
      </c>
      <c r="D807" s="147" t="s">
        <v>716</v>
      </c>
      <c r="E807" s="142" t="s">
        <v>430</v>
      </c>
      <c r="F807" s="24">
        <v>8</v>
      </c>
    </row>
    <row r="808" spans="1:6" ht="15.6">
      <c r="A808" s="63">
        <v>2018603879</v>
      </c>
      <c r="B808" s="64" t="s">
        <v>734</v>
      </c>
      <c r="C808" s="65" t="s">
        <v>331</v>
      </c>
      <c r="D808" s="147" t="s">
        <v>716</v>
      </c>
      <c r="E808" s="142" t="s">
        <v>430</v>
      </c>
      <c r="F808" s="24">
        <v>7</v>
      </c>
    </row>
    <row r="809" spans="1:6" ht="15.6">
      <c r="A809" s="63">
        <v>2018604597</v>
      </c>
      <c r="B809" s="64" t="s">
        <v>222</v>
      </c>
      <c r="C809" s="65" t="s">
        <v>257</v>
      </c>
      <c r="D809" s="147" t="s">
        <v>716</v>
      </c>
      <c r="E809" s="142" t="s">
        <v>430</v>
      </c>
      <c r="F809" s="24">
        <v>9</v>
      </c>
    </row>
    <row r="810" spans="1:6" ht="15.6">
      <c r="A810" s="63">
        <v>2018604596</v>
      </c>
      <c r="B810" s="64" t="s">
        <v>193</v>
      </c>
      <c r="C810" s="65" t="s">
        <v>710</v>
      </c>
      <c r="D810" s="147" t="s">
        <v>716</v>
      </c>
      <c r="E810" s="142" t="s">
        <v>430</v>
      </c>
      <c r="F810" s="24">
        <v>9</v>
      </c>
    </row>
    <row r="811" spans="1:6" ht="15.6">
      <c r="A811" s="63">
        <v>2018604034</v>
      </c>
      <c r="B811" s="64" t="s">
        <v>204</v>
      </c>
      <c r="C811" s="65" t="s">
        <v>366</v>
      </c>
      <c r="D811" s="147" t="s">
        <v>716</v>
      </c>
      <c r="E811" s="142" t="s">
        <v>431</v>
      </c>
      <c r="F811" s="24">
        <v>7</v>
      </c>
    </row>
    <row r="812" spans="1:6" ht="15.6">
      <c r="A812" s="63">
        <v>2018604054</v>
      </c>
      <c r="B812" s="64" t="s">
        <v>363</v>
      </c>
      <c r="C812" s="65" t="s">
        <v>223</v>
      </c>
      <c r="D812" s="147" t="s">
        <v>716</v>
      </c>
      <c r="E812" s="142" t="s">
        <v>431</v>
      </c>
      <c r="F812" s="24">
        <v>8</v>
      </c>
    </row>
    <row r="813" spans="1:6" ht="15.6">
      <c r="A813" s="63">
        <v>2018604502</v>
      </c>
      <c r="B813" s="64" t="s">
        <v>736</v>
      </c>
      <c r="C813" s="65" t="s">
        <v>223</v>
      </c>
      <c r="D813" s="147" t="s">
        <v>716</v>
      </c>
      <c r="E813" s="142" t="s">
        <v>431</v>
      </c>
      <c r="F813" s="24">
        <v>7</v>
      </c>
    </row>
    <row r="814" spans="1:6" ht="15.6">
      <c r="A814" s="63">
        <v>2018604238</v>
      </c>
      <c r="B814" s="64" t="s">
        <v>737</v>
      </c>
      <c r="C814" s="65" t="s">
        <v>223</v>
      </c>
      <c r="D814" s="147" t="s">
        <v>716</v>
      </c>
      <c r="E814" s="142" t="s">
        <v>431</v>
      </c>
      <c r="F814" s="24">
        <v>7</v>
      </c>
    </row>
    <row r="815" spans="1:6" ht="15.6">
      <c r="A815" s="63">
        <v>2018604574</v>
      </c>
      <c r="B815" s="64" t="s">
        <v>738</v>
      </c>
      <c r="C815" s="65" t="s">
        <v>224</v>
      </c>
      <c r="D815" s="147" t="s">
        <v>716</v>
      </c>
      <c r="E815" s="142" t="s">
        <v>431</v>
      </c>
      <c r="F815" s="24">
        <v>8</v>
      </c>
    </row>
    <row r="816" spans="1:6" ht="15.6">
      <c r="A816" s="63">
        <v>2018604500</v>
      </c>
      <c r="B816" s="64" t="s">
        <v>739</v>
      </c>
      <c r="C816" s="65" t="s">
        <v>34</v>
      </c>
      <c r="D816" s="147" t="s">
        <v>716</v>
      </c>
      <c r="E816" s="142" t="s">
        <v>431</v>
      </c>
      <c r="F816" s="24">
        <v>8</v>
      </c>
    </row>
    <row r="817" spans="1:6" ht="15.6">
      <c r="A817" s="63">
        <v>2018604204</v>
      </c>
      <c r="B817" s="64" t="s">
        <v>195</v>
      </c>
      <c r="C817" s="65" t="s">
        <v>317</v>
      </c>
      <c r="D817" s="147" t="s">
        <v>716</v>
      </c>
      <c r="E817" s="142" t="s">
        <v>431</v>
      </c>
      <c r="F817" s="24">
        <v>8</v>
      </c>
    </row>
    <row r="818" spans="1:6" ht="15.6">
      <c r="A818" s="63">
        <v>2018604079</v>
      </c>
      <c r="B818" s="64" t="s">
        <v>740</v>
      </c>
      <c r="C818" s="65" t="s">
        <v>227</v>
      </c>
      <c r="D818" s="147" t="s">
        <v>716</v>
      </c>
      <c r="E818" s="142" t="s">
        <v>431</v>
      </c>
      <c r="F818" s="24">
        <v>7</v>
      </c>
    </row>
    <row r="819" spans="1:6" ht="15.6">
      <c r="A819" s="63">
        <v>2018604295</v>
      </c>
      <c r="B819" s="64" t="s">
        <v>209</v>
      </c>
      <c r="C819" s="65" t="s">
        <v>29</v>
      </c>
      <c r="D819" s="147" t="s">
        <v>716</v>
      </c>
      <c r="E819" s="142" t="s">
        <v>431</v>
      </c>
      <c r="F819" s="24">
        <v>9</v>
      </c>
    </row>
    <row r="820" spans="1:6" ht="16.2" thickBot="1">
      <c r="A820" s="66">
        <v>2018604211</v>
      </c>
      <c r="B820" s="67" t="s">
        <v>195</v>
      </c>
      <c r="C820" s="68" t="s">
        <v>29</v>
      </c>
      <c r="D820" s="148" t="s">
        <v>716</v>
      </c>
      <c r="E820" s="143" t="s">
        <v>431</v>
      </c>
      <c r="F820" s="144">
        <v>7</v>
      </c>
    </row>
    <row r="821" spans="1:6" ht="16.2" thickTop="1">
      <c r="A821" s="26"/>
      <c r="B821" s="26"/>
      <c r="C821" s="26"/>
      <c r="D821" s="78"/>
      <c r="E821" s="27"/>
      <c r="F821" s="28"/>
    </row>
    <row r="822" spans="1:6" ht="15.6">
      <c r="A822" s="29"/>
      <c r="B822" s="30"/>
      <c r="C822" s="30" t="s">
        <v>69</v>
      </c>
      <c r="D822" s="79"/>
      <c r="E822" s="27"/>
      <c r="F822" s="28"/>
    </row>
    <row r="823" spans="1:6">
      <c r="A823" s="27"/>
      <c r="B823" s="31"/>
      <c r="C823" s="30" t="s">
        <v>70</v>
      </c>
      <c r="D823" s="80"/>
      <c r="E823" s="27"/>
      <c r="F823" s="32"/>
    </row>
    <row r="824" spans="1:6" ht="15.6">
      <c r="A824" s="59">
        <v>2018603956</v>
      </c>
      <c r="B824" s="60" t="s">
        <v>278</v>
      </c>
      <c r="C824" s="61" t="s">
        <v>230</v>
      </c>
      <c r="D824" s="149" t="s">
        <v>716</v>
      </c>
      <c r="E824" s="145" t="s">
        <v>432</v>
      </c>
      <c r="F824" s="23">
        <v>7</v>
      </c>
    </row>
    <row r="825" spans="1:6" ht="15.6">
      <c r="A825" s="63">
        <v>2018604390</v>
      </c>
      <c r="B825" s="64" t="s">
        <v>228</v>
      </c>
      <c r="C825" s="65" t="s">
        <v>373</v>
      </c>
      <c r="D825" s="147" t="s">
        <v>716</v>
      </c>
      <c r="E825" s="142" t="s">
        <v>432</v>
      </c>
      <c r="F825" s="24">
        <v>8</v>
      </c>
    </row>
    <row r="826" spans="1:6" ht="15.6">
      <c r="A826" s="63">
        <v>2018604957</v>
      </c>
      <c r="B826" s="64" t="s">
        <v>218</v>
      </c>
      <c r="C826" s="65" t="s">
        <v>191</v>
      </c>
      <c r="D826" s="147" t="s">
        <v>745</v>
      </c>
      <c r="E826" s="142" t="s">
        <v>432</v>
      </c>
      <c r="F826" s="24">
        <v>9</v>
      </c>
    </row>
    <row r="827" spans="1:6" ht="15.6">
      <c r="A827" s="63">
        <v>2018604692</v>
      </c>
      <c r="B827" s="64" t="s">
        <v>357</v>
      </c>
      <c r="C827" s="65" t="s">
        <v>17</v>
      </c>
      <c r="D827" s="147" t="s">
        <v>745</v>
      </c>
      <c r="E827" s="142" t="s">
        <v>432</v>
      </c>
      <c r="F827" s="24">
        <v>8</v>
      </c>
    </row>
    <row r="828" spans="1:6" ht="15.6">
      <c r="A828" s="63">
        <v>2018604980</v>
      </c>
      <c r="B828" s="64" t="s">
        <v>382</v>
      </c>
      <c r="C828" s="65" t="s">
        <v>279</v>
      </c>
      <c r="D828" s="147" t="s">
        <v>745</v>
      </c>
      <c r="E828" s="142" t="s">
        <v>432</v>
      </c>
      <c r="F828" s="24">
        <v>7</v>
      </c>
    </row>
    <row r="829" spans="1:6" ht="15.6">
      <c r="A829" s="63">
        <v>2018605092</v>
      </c>
      <c r="B829" s="64" t="s">
        <v>256</v>
      </c>
      <c r="C829" s="65" t="s">
        <v>746</v>
      </c>
      <c r="D829" s="147" t="s">
        <v>745</v>
      </c>
      <c r="E829" s="142" t="s">
        <v>432</v>
      </c>
      <c r="F829" s="24">
        <v>7</v>
      </c>
    </row>
    <row r="830" spans="1:6" ht="15.6">
      <c r="A830" s="63">
        <v>2018604837</v>
      </c>
      <c r="B830" s="64" t="s">
        <v>747</v>
      </c>
      <c r="C830" s="65" t="s">
        <v>748</v>
      </c>
      <c r="D830" s="147" t="s">
        <v>745</v>
      </c>
      <c r="E830" s="142" t="s">
        <v>432</v>
      </c>
      <c r="F830" s="24">
        <v>7</v>
      </c>
    </row>
    <row r="831" spans="1:6" ht="15.6">
      <c r="A831" s="63">
        <v>2018604741</v>
      </c>
      <c r="B831" s="64" t="s">
        <v>680</v>
      </c>
      <c r="C831" s="65" t="s">
        <v>280</v>
      </c>
      <c r="D831" s="147" t="s">
        <v>745</v>
      </c>
      <c r="E831" s="142" t="s">
        <v>432</v>
      </c>
      <c r="F831" s="24">
        <v>7</v>
      </c>
    </row>
    <row r="832" spans="1:6" ht="15.6">
      <c r="A832" s="63">
        <v>2018604985</v>
      </c>
      <c r="B832" s="64" t="s">
        <v>338</v>
      </c>
      <c r="C832" s="65" t="s">
        <v>749</v>
      </c>
      <c r="D832" s="147" t="s">
        <v>745</v>
      </c>
      <c r="E832" s="142" t="s">
        <v>432</v>
      </c>
      <c r="F832" s="24">
        <v>7</v>
      </c>
    </row>
    <row r="833" spans="1:6" ht="15.6">
      <c r="A833" s="63">
        <v>2018605147</v>
      </c>
      <c r="B833" s="64" t="s">
        <v>288</v>
      </c>
      <c r="C833" s="65" t="s">
        <v>43</v>
      </c>
      <c r="D833" s="147" t="s">
        <v>745</v>
      </c>
      <c r="E833" s="142" t="s">
        <v>432</v>
      </c>
      <c r="F833" s="24">
        <v>6</v>
      </c>
    </row>
    <row r="834" spans="1:6" ht="15.6">
      <c r="A834" s="63">
        <v>2018605850</v>
      </c>
      <c r="B834" s="64" t="s">
        <v>195</v>
      </c>
      <c r="C834" s="65" t="s">
        <v>43</v>
      </c>
      <c r="D834" s="147" t="s">
        <v>745</v>
      </c>
      <c r="E834" s="142" t="s">
        <v>433</v>
      </c>
      <c r="F834" s="24">
        <v>9</v>
      </c>
    </row>
    <row r="835" spans="1:6" ht="15.6">
      <c r="A835" s="63">
        <v>2018604708</v>
      </c>
      <c r="B835" s="64" t="s">
        <v>670</v>
      </c>
      <c r="C835" s="65" t="s">
        <v>304</v>
      </c>
      <c r="D835" s="147" t="s">
        <v>745</v>
      </c>
      <c r="E835" s="142" t="s">
        <v>433</v>
      </c>
      <c r="F835" s="24">
        <v>9</v>
      </c>
    </row>
    <row r="836" spans="1:6" ht="15.6">
      <c r="A836" s="63">
        <v>2018605018</v>
      </c>
      <c r="B836" s="64" t="s">
        <v>750</v>
      </c>
      <c r="C836" s="65" t="s">
        <v>52</v>
      </c>
      <c r="D836" s="147" t="s">
        <v>745</v>
      </c>
      <c r="E836" s="142" t="s">
        <v>433</v>
      </c>
      <c r="F836" s="24">
        <v>6</v>
      </c>
    </row>
    <row r="837" spans="1:6" ht="15.6">
      <c r="A837" s="63">
        <v>2018604816</v>
      </c>
      <c r="B837" s="64" t="s">
        <v>195</v>
      </c>
      <c r="C837" s="65" t="s">
        <v>52</v>
      </c>
      <c r="D837" s="147" t="s">
        <v>745</v>
      </c>
      <c r="E837" s="142" t="s">
        <v>433</v>
      </c>
      <c r="F837" s="24">
        <v>7</v>
      </c>
    </row>
    <row r="838" spans="1:6" ht="15.6">
      <c r="A838" s="63">
        <v>2018604707</v>
      </c>
      <c r="B838" s="64" t="s">
        <v>751</v>
      </c>
      <c r="C838" s="65" t="s">
        <v>42</v>
      </c>
      <c r="D838" s="147" t="s">
        <v>745</v>
      </c>
      <c r="E838" s="142" t="s">
        <v>433</v>
      </c>
      <c r="F838" s="24">
        <v>9</v>
      </c>
    </row>
    <row r="839" spans="1:6" ht="15.6">
      <c r="A839" s="63">
        <v>2018604752</v>
      </c>
      <c r="B839" s="64" t="s">
        <v>346</v>
      </c>
      <c r="C839" s="65" t="s">
        <v>282</v>
      </c>
      <c r="D839" s="147" t="s">
        <v>745</v>
      </c>
      <c r="E839" s="142" t="s">
        <v>433</v>
      </c>
      <c r="F839" s="24">
        <v>7</v>
      </c>
    </row>
    <row r="840" spans="1:6" ht="15.6">
      <c r="A840" s="63">
        <v>2018604858</v>
      </c>
      <c r="B840" s="64" t="s">
        <v>752</v>
      </c>
      <c r="C840" s="65" t="s">
        <v>19</v>
      </c>
      <c r="D840" s="147" t="s">
        <v>745</v>
      </c>
      <c r="E840" s="142" t="s">
        <v>433</v>
      </c>
      <c r="F840" s="24">
        <v>7</v>
      </c>
    </row>
    <row r="841" spans="1:6" ht="15.6">
      <c r="A841" s="63">
        <v>2018604696</v>
      </c>
      <c r="B841" s="64" t="s">
        <v>753</v>
      </c>
      <c r="C841" s="65" t="s">
        <v>37</v>
      </c>
      <c r="D841" s="147" t="s">
        <v>745</v>
      </c>
      <c r="E841" s="142" t="s">
        <v>433</v>
      </c>
      <c r="F841" s="24">
        <v>7</v>
      </c>
    </row>
    <row r="842" spans="1:6" ht="15.6">
      <c r="A842" s="63">
        <v>2018604963</v>
      </c>
      <c r="B842" s="64" t="s">
        <v>254</v>
      </c>
      <c r="C842" s="65" t="s">
        <v>305</v>
      </c>
      <c r="D842" s="147" t="s">
        <v>745</v>
      </c>
      <c r="E842" s="142" t="s">
        <v>433</v>
      </c>
      <c r="F842" s="24">
        <v>7</v>
      </c>
    </row>
    <row r="843" spans="1:6" ht="16.2" thickBot="1">
      <c r="A843" s="66">
        <v>2018604923</v>
      </c>
      <c r="B843" s="67" t="s">
        <v>338</v>
      </c>
      <c r="C843" s="68" t="s">
        <v>241</v>
      </c>
      <c r="D843" s="148" t="s">
        <v>745</v>
      </c>
      <c r="E843" s="143" t="s">
        <v>433</v>
      </c>
      <c r="F843" s="144">
        <v>9</v>
      </c>
    </row>
    <row r="844" spans="1:6" ht="16.2" thickTop="1">
      <c r="A844" s="26"/>
      <c r="B844" s="26"/>
      <c r="C844" s="26"/>
      <c r="D844" s="78"/>
      <c r="E844" s="27"/>
      <c r="F844" s="28"/>
    </row>
    <row r="845" spans="1:6" ht="15.6">
      <c r="A845" s="29"/>
      <c r="B845" s="30"/>
      <c r="C845" s="30" t="s">
        <v>69</v>
      </c>
      <c r="D845" s="79"/>
      <c r="E845" s="27"/>
      <c r="F845" s="28"/>
    </row>
    <row r="846" spans="1:6">
      <c r="A846" s="27"/>
      <c r="B846" s="31"/>
      <c r="C846" s="30" t="s">
        <v>70</v>
      </c>
      <c r="D846" s="80"/>
      <c r="E846" s="27"/>
      <c r="F846" s="32"/>
    </row>
    <row r="847" spans="1:6" ht="15.6">
      <c r="A847" s="59">
        <v>2018605051</v>
      </c>
      <c r="B847" s="60" t="s">
        <v>754</v>
      </c>
      <c r="C847" s="61" t="s">
        <v>47</v>
      </c>
      <c r="D847" s="149" t="s">
        <v>745</v>
      </c>
      <c r="E847" s="145" t="s">
        <v>434</v>
      </c>
      <c r="F847" s="23">
        <v>8</v>
      </c>
    </row>
    <row r="848" spans="1:6" ht="15.6">
      <c r="A848" s="63">
        <v>2018605094</v>
      </c>
      <c r="B848" s="64" t="s">
        <v>195</v>
      </c>
      <c r="C848" s="65" t="s">
        <v>47</v>
      </c>
      <c r="D848" s="147" t="s">
        <v>745</v>
      </c>
      <c r="E848" s="142" t="s">
        <v>434</v>
      </c>
      <c r="F848" s="24">
        <v>7</v>
      </c>
    </row>
    <row r="849" spans="1:6" ht="15.6">
      <c r="A849" s="63">
        <v>2018605082</v>
      </c>
      <c r="B849" s="64" t="s">
        <v>755</v>
      </c>
      <c r="C849" s="65" t="s">
        <v>32</v>
      </c>
      <c r="D849" s="147" t="s">
        <v>745</v>
      </c>
      <c r="E849" s="142" t="s">
        <v>434</v>
      </c>
      <c r="F849" s="24">
        <v>6</v>
      </c>
    </row>
    <row r="850" spans="1:6" ht="15.6">
      <c r="A850" s="63">
        <v>2018604839</v>
      </c>
      <c r="B850" s="64" t="s">
        <v>756</v>
      </c>
      <c r="C850" s="65" t="s">
        <v>203</v>
      </c>
      <c r="D850" s="147" t="s">
        <v>745</v>
      </c>
      <c r="E850" s="142" t="s">
        <v>434</v>
      </c>
      <c r="F850" s="24">
        <v>9</v>
      </c>
    </row>
    <row r="851" spans="1:6" ht="15.6">
      <c r="A851" s="63">
        <v>2018604856</v>
      </c>
      <c r="B851" s="64" t="s">
        <v>757</v>
      </c>
      <c r="C851" s="65" t="s">
        <v>246</v>
      </c>
      <c r="D851" s="147" t="s">
        <v>745</v>
      </c>
      <c r="E851" s="142" t="s">
        <v>434</v>
      </c>
      <c r="F851" s="24">
        <v>9</v>
      </c>
    </row>
    <row r="852" spans="1:6" ht="15.6">
      <c r="A852" s="63">
        <v>2018605271</v>
      </c>
      <c r="B852" s="64" t="s">
        <v>316</v>
      </c>
      <c r="C852" s="65" t="s">
        <v>246</v>
      </c>
      <c r="D852" s="147" t="s">
        <v>745</v>
      </c>
      <c r="E852" s="142" t="s">
        <v>434</v>
      </c>
      <c r="F852" s="24">
        <v>9</v>
      </c>
    </row>
    <row r="853" spans="1:6" ht="15.6">
      <c r="A853" s="63">
        <v>2018604895</v>
      </c>
      <c r="B853" s="64" t="s">
        <v>283</v>
      </c>
      <c r="C853" s="65" t="s">
        <v>246</v>
      </c>
      <c r="D853" s="147" t="s">
        <v>745</v>
      </c>
      <c r="E853" s="142" t="s">
        <v>434</v>
      </c>
      <c r="F853" s="24">
        <v>9</v>
      </c>
    </row>
    <row r="854" spans="1:6" ht="15.6">
      <c r="A854" s="63">
        <v>2018604698</v>
      </c>
      <c r="B854" s="64" t="s">
        <v>261</v>
      </c>
      <c r="C854" s="65" t="s">
        <v>41</v>
      </c>
      <c r="D854" s="147" t="s">
        <v>745</v>
      </c>
      <c r="E854" s="142" t="s">
        <v>434</v>
      </c>
      <c r="F854" s="24">
        <v>8</v>
      </c>
    </row>
    <row r="855" spans="1:6" ht="15.6">
      <c r="A855" s="63">
        <v>2018604811</v>
      </c>
      <c r="B855" s="64" t="s">
        <v>271</v>
      </c>
      <c r="C855" s="65" t="s">
        <v>50</v>
      </c>
      <c r="D855" s="147" t="s">
        <v>745</v>
      </c>
      <c r="E855" s="142" t="s">
        <v>434</v>
      </c>
      <c r="F855" s="24">
        <v>7</v>
      </c>
    </row>
    <row r="856" spans="1:6" ht="15.6">
      <c r="A856" s="63">
        <v>2018604833</v>
      </c>
      <c r="B856" s="64" t="s">
        <v>195</v>
      </c>
      <c r="C856" s="65" t="s">
        <v>50</v>
      </c>
      <c r="D856" s="147" t="s">
        <v>745</v>
      </c>
      <c r="E856" s="142" t="s">
        <v>434</v>
      </c>
      <c r="F856" s="24">
        <v>9</v>
      </c>
    </row>
    <row r="857" spans="1:6" ht="15.6">
      <c r="A857" s="63">
        <v>2018605040</v>
      </c>
      <c r="B857" s="64" t="s">
        <v>300</v>
      </c>
      <c r="C857" s="65" t="s">
        <v>347</v>
      </c>
      <c r="D857" s="147" t="s">
        <v>745</v>
      </c>
      <c r="E857" s="142" t="s">
        <v>435</v>
      </c>
      <c r="F857" s="24">
        <v>7</v>
      </c>
    </row>
    <row r="858" spans="1:6" ht="15.6">
      <c r="A858" s="63">
        <v>2018605002</v>
      </c>
      <c r="B858" s="64" t="s">
        <v>333</v>
      </c>
      <c r="C858" s="65" t="s">
        <v>57</v>
      </c>
      <c r="D858" s="147" t="s">
        <v>745</v>
      </c>
      <c r="E858" s="142" t="s">
        <v>435</v>
      </c>
      <c r="F858" s="24">
        <v>8</v>
      </c>
    </row>
    <row r="859" spans="1:6" ht="15.6">
      <c r="A859" s="63">
        <v>2018605013</v>
      </c>
      <c r="B859" s="64" t="s">
        <v>263</v>
      </c>
      <c r="C859" s="65" t="s">
        <v>57</v>
      </c>
      <c r="D859" s="147" t="s">
        <v>745</v>
      </c>
      <c r="E859" s="142" t="s">
        <v>435</v>
      </c>
      <c r="F859" s="24">
        <v>7</v>
      </c>
    </row>
    <row r="860" spans="1:6" ht="15.6">
      <c r="A860" s="63">
        <v>2018604818</v>
      </c>
      <c r="B860" s="64" t="s">
        <v>759</v>
      </c>
      <c r="C860" s="65" t="s">
        <v>22</v>
      </c>
      <c r="D860" s="147" t="s">
        <v>745</v>
      </c>
      <c r="E860" s="142" t="s">
        <v>435</v>
      </c>
      <c r="F860" s="24">
        <v>8</v>
      </c>
    </row>
    <row r="861" spans="1:6" ht="15.6">
      <c r="A861" s="63">
        <v>2018604774</v>
      </c>
      <c r="B861" s="64" t="s">
        <v>195</v>
      </c>
      <c r="C861" s="65" t="s">
        <v>210</v>
      </c>
      <c r="D861" s="147" t="s">
        <v>745</v>
      </c>
      <c r="E861" s="142" t="s">
        <v>435</v>
      </c>
      <c r="F861" s="24">
        <v>7</v>
      </c>
    </row>
    <row r="862" spans="1:6" ht="15.6">
      <c r="A862" s="63">
        <v>2018605080</v>
      </c>
      <c r="B862" s="64" t="s">
        <v>222</v>
      </c>
      <c r="C862" s="65" t="s">
        <v>30</v>
      </c>
      <c r="D862" s="150" t="s">
        <v>745</v>
      </c>
      <c r="E862" s="142" t="s">
        <v>435</v>
      </c>
      <c r="F862" s="24">
        <v>9</v>
      </c>
    </row>
    <row r="863" spans="1:6" ht="15.6">
      <c r="A863" s="63">
        <v>2018605852</v>
      </c>
      <c r="B863" s="64" t="s">
        <v>327</v>
      </c>
      <c r="C863" s="65" t="s">
        <v>30</v>
      </c>
      <c r="D863" s="150" t="s">
        <v>745</v>
      </c>
      <c r="E863" s="142" t="s">
        <v>435</v>
      </c>
      <c r="F863" s="24">
        <v>9</v>
      </c>
    </row>
    <row r="864" spans="1:6" ht="15.6">
      <c r="A864" s="63">
        <v>2018605575</v>
      </c>
      <c r="B864" s="64" t="s">
        <v>202</v>
      </c>
      <c r="C864" s="65" t="s">
        <v>58</v>
      </c>
      <c r="D864" s="150" t="s">
        <v>745</v>
      </c>
      <c r="E864" s="142" t="s">
        <v>435</v>
      </c>
      <c r="F864" s="24">
        <v>7</v>
      </c>
    </row>
    <row r="865" spans="1:6" ht="15.6">
      <c r="A865" s="63">
        <v>2018605036</v>
      </c>
      <c r="B865" s="64" t="s">
        <v>329</v>
      </c>
      <c r="C865" s="65" t="s">
        <v>215</v>
      </c>
      <c r="D865" s="150" t="s">
        <v>745</v>
      </c>
      <c r="E865" s="142" t="s">
        <v>435</v>
      </c>
      <c r="F865" s="24">
        <v>8</v>
      </c>
    </row>
    <row r="866" spans="1:6" ht="16.2" thickBot="1">
      <c r="A866" s="66">
        <v>2018604827</v>
      </c>
      <c r="B866" s="67" t="s">
        <v>760</v>
      </c>
      <c r="C866" s="68" t="s">
        <v>215</v>
      </c>
      <c r="D866" s="148" t="s">
        <v>745</v>
      </c>
      <c r="E866" s="143" t="s">
        <v>435</v>
      </c>
      <c r="F866" s="144">
        <v>7</v>
      </c>
    </row>
    <row r="867" spans="1:6" ht="16.2" thickTop="1">
      <c r="A867" s="26"/>
      <c r="B867" s="26"/>
      <c r="C867" s="26"/>
      <c r="D867" s="78"/>
      <c r="E867" s="27"/>
      <c r="F867" s="28"/>
    </row>
    <row r="868" spans="1:6" ht="15.6">
      <c r="A868" s="29"/>
      <c r="B868" s="30"/>
      <c r="C868" s="30" t="s">
        <v>69</v>
      </c>
      <c r="D868" s="79"/>
      <c r="E868" s="27"/>
      <c r="F868" s="28"/>
    </row>
    <row r="869" spans="1:6">
      <c r="A869" s="27"/>
      <c r="B869" s="31"/>
      <c r="C869" s="30" t="s">
        <v>70</v>
      </c>
      <c r="D869" s="80"/>
      <c r="E869" s="27"/>
      <c r="F869" s="32"/>
    </row>
    <row r="870" spans="1:6" ht="15.6">
      <c r="A870" s="59">
        <v>2018605161</v>
      </c>
      <c r="B870" s="60" t="s">
        <v>348</v>
      </c>
      <c r="C870" s="61" t="s">
        <v>216</v>
      </c>
      <c r="D870" s="149" t="s">
        <v>745</v>
      </c>
      <c r="E870" s="145" t="s">
        <v>436</v>
      </c>
      <c r="F870" s="23">
        <v>7</v>
      </c>
    </row>
    <row r="871" spans="1:6" ht="15.6">
      <c r="A871" s="63">
        <v>2018606858</v>
      </c>
      <c r="B871" s="64" t="s">
        <v>761</v>
      </c>
      <c r="C871" s="65" t="s">
        <v>180</v>
      </c>
      <c r="D871" s="147" t="s">
        <v>745</v>
      </c>
      <c r="E871" s="142" t="s">
        <v>436</v>
      </c>
      <c r="F871" s="24">
        <v>8</v>
      </c>
    </row>
    <row r="872" spans="1:6" ht="15.6">
      <c r="A872" s="63">
        <v>2018606865</v>
      </c>
      <c r="B872" s="64" t="s">
        <v>368</v>
      </c>
      <c r="C872" s="65" t="s">
        <v>251</v>
      </c>
      <c r="D872" s="147" t="s">
        <v>745</v>
      </c>
      <c r="E872" s="142" t="s">
        <v>436</v>
      </c>
      <c r="F872" s="24">
        <v>8</v>
      </c>
    </row>
    <row r="873" spans="1:6" ht="15.6">
      <c r="A873" s="63">
        <v>2018604968</v>
      </c>
      <c r="B873" s="64" t="s">
        <v>283</v>
      </c>
      <c r="C873" s="65" t="s">
        <v>55</v>
      </c>
      <c r="D873" s="147" t="s">
        <v>745</v>
      </c>
      <c r="E873" s="142" t="s">
        <v>436</v>
      </c>
      <c r="F873" s="24">
        <v>8</v>
      </c>
    </row>
    <row r="874" spans="1:6" ht="15.6">
      <c r="A874" s="63">
        <v>2018604820</v>
      </c>
      <c r="B874" s="64" t="s">
        <v>267</v>
      </c>
      <c r="C874" s="65" t="s">
        <v>252</v>
      </c>
      <c r="D874" s="147" t="s">
        <v>745</v>
      </c>
      <c r="E874" s="142" t="s">
        <v>436</v>
      </c>
      <c r="F874" s="24">
        <v>9</v>
      </c>
    </row>
    <row r="875" spans="1:6" ht="15.6">
      <c r="A875" s="63">
        <v>2018604835</v>
      </c>
      <c r="B875" s="64" t="s">
        <v>291</v>
      </c>
      <c r="C875" s="65" t="s">
        <v>64</v>
      </c>
      <c r="D875" s="147" t="s">
        <v>745</v>
      </c>
      <c r="E875" s="142" t="s">
        <v>436</v>
      </c>
      <c r="F875" s="24">
        <v>8</v>
      </c>
    </row>
    <row r="876" spans="1:6" ht="15.6">
      <c r="A876" s="63">
        <v>2018605183</v>
      </c>
      <c r="B876" s="64" t="s">
        <v>325</v>
      </c>
      <c r="C876" s="65" t="s">
        <v>315</v>
      </c>
      <c r="D876" s="147" t="s">
        <v>745</v>
      </c>
      <c r="E876" s="142" t="s">
        <v>436</v>
      </c>
      <c r="F876" s="24">
        <v>8</v>
      </c>
    </row>
    <row r="877" spans="1:6" ht="15.6">
      <c r="A877" s="63">
        <v>2018605115</v>
      </c>
      <c r="B877" s="64" t="s">
        <v>762</v>
      </c>
      <c r="C877" s="65" t="s">
        <v>53</v>
      </c>
      <c r="D877" s="147" t="s">
        <v>745</v>
      </c>
      <c r="E877" s="142" t="s">
        <v>436</v>
      </c>
      <c r="F877" s="24">
        <v>8</v>
      </c>
    </row>
    <row r="878" spans="1:6" ht="15.6">
      <c r="A878" s="63">
        <v>2018606477</v>
      </c>
      <c r="B878" s="64" t="s">
        <v>263</v>
      </c>
      <c r="C878" s="65" t="s">
        <v>54</v>
      </c>
      <c r="D878" s="147" t="s">
        <v>745</v>
      </c>
      <c r="E878" s="142" t="s">
        <v>436</v>
      </c>
      <c r="F878" s="24">
        <v>8</v>
      </c>
    </row>
    <row r="879" spans="1:6" ht="15.6">
      <c r="A879" s="63">
        <v>2018605165</v>
      </c>
      <c r="B879" s="64" t="s">
        <v>244</v>
      </c>
      <c r="C879" s="65" t="s">
        <v>54</v>
      </c>
      <c r="D879" s="147" t="s">
        <v>745</v>
      </c>
      <c r="E879" s="142" t="s">
        <v>436</v>
      </c>
      <c r="F879" s="24">
        <v>8</v>
      </c>
    </row>
    <row r="880" spans="1:6" ht="15.6">
      <c r="A880" s="63">
        <v>2018604704</v>
      </c>
      <c r="B880" s="64" t="s">
        <v>253</v>
      </c>
      <c r="C880" s="65" t="s">
        <v>54</v>
      </c>
      <c r="D880" s="147" t="s">
        <v>745</v>
      </c>
      <c r="E880" s="142" t="s">
        <v>437</v>
      </c>
      <c r="F880" s="24">
        <v>7</v>
      </c>
    </row>
    <row r="881" spans="1:6" ht="15.6">
      <c r="A881" s="63">
        <v>2018604916</v>
      </c>
      <c r="B881" s="64" t="s">
        <v>763</v>
      </c>
      <c r="C881" s="65" t="s">
        <v>255</v>
      </c>
      <c r="D881" s="147" t="s">
        <v>745</v>
      </c>
      <c r="E881" s="142" t="s">
        <v>437</v>
      </c>
      <c r="F881" s="24">
        <v>8</v>
      </c>
    </row>
    <row r="882" spans="1:6" ht="15.6">
      <c r="A882" s="63">
        <v>2018604871</v>
      </c>
      <c r="B882" s="64" t="s">
        <v>764</v>
      </c>
      <c r="C882" s="65" t="s">
        <v>372</v>
      </c>
      <c r="D882" s="147" t="s">
        <v>745</v>
      </c>
      <c r="E882" s="142" t="s">
        <v>437</v>
      </c>
      <c r="F882" s="24">
        <v>8</v>
      </c>
    </row>
    <row r="883" spans="1:6" ht="15.6">
      <c r="A883" s="63">
        <v>2018605003</v>
      </c>
      <c r="B883" s="64" t="s">
        <v>195</v>
      </c>
      <c r="C883" s="65" t="s">
        <v>187</v>
      </c>
      <c r="D883" s="147" t="s">
        <v>745</v>
      </c>
      <c r="E883" s="142" t="s">
        <v>437</v>
      </c>
      <c r="F883" s="24">
        <v>9</v>
      </c>
    </row>
    <row r="884" spans="1:6" ht="15.6">
      <c r="A884" s="63">
        <v>2018605761</v>
      </c>
      <c r="B884" s="64" t="s">
        <v>765</v>
      </c>
      <c r="C884" s="65" t="s">
        <v>331</v>
      </c>
      <c r="D884" s="147" t="s">
        <v>745</v>
      </c>
      <c r="E884" s="142" t="s">
        <v>437</v>
      </c>
      <c r="F884" s="24">
        <v>7</v>
      </c>
    </row>
    <row r="885" spans="1:6" ht="15.6">
      <c r="A885" s="63">
        <v>2018604736</v>
      </c>
      <c r="B885" s="64" t="s">
        <v>247</v>
      </c>
      <c r="C885" s="65" t="s">
        <v>223</v>
      </c>
      <c r="D885" s="147" t="s">
        <v>745</v>
      </c>
      <c r="E885" s="142" t="s">
        <v>437</v>
      </c>
      <c r="F885" s="24">
        <v>9</v>
      </c>
    </row>
    <row r="886" spans="1:6" ht="15.6">
      <c r="A886" s="63">
        <v>2018605052</v>
      </c>
      <c r="B886" s="64" t="s">
        <v>202</v>
      </c>
      <c r="C886" s="65" t="s">
        <v>224</v>
      </c>
      <c r="D886" s="147" t="s">
        <v>745</v>
      </c>
      <c r="E886" s="142" t="s">
        <v>437</v>
      </c>
      <c r="F886" s="24">
        <v>7</v>
      </c>
    </row>
    <row r="887" spans="1:6" ht="15.6">
      <c r="A887" s="63">
        <v>2018604699</v>
      </c>
      <c r="B887" s="64" t="s">
        <v>766</v>
      </c>
      <c r="C887" s="65" t="s">
        <v>34</v>
      </c>
      <c r="D887" s="147" t="s">
        <v>745</v>
      </c>
      <c r="E887" s="142" t="s">
        <v>437</v>
      </c>
      <c r="F887" s="24">
        <v>7</v>
      </c>
    </row>
    <row r="888" spans="1:6" ht="15.6">
      <c r="A888" s="63">
        <v>2018604992</v>
      </c>
      <c r="B888" s="64" t="s">
        <v>767</v>
      </c>
      <c r="C888" s="65" t="s">
        <v>34</v>
      </c>
      <c r="D888" s="147" t="s">
        <v>745</v>
      </c>
      <c r="E888" s="142" t="s">
        <v>437</v>
      </c>
      <c r="F888" s="24">
        <v>7</v>
      </c>
    </row>
    <row r="889" spans="1:6" ht="16.2" thickBot="1">
      <c r="A889" s="66">
        <v>2018605091</v>
      </c>
      <c r="B889" s="67" t="s">
        <v>768</v>
      </c>
      <c r="C889" s="68" t="s">
        <v>227</v>
      </c>
      <c r="D889" s="148" t="s">
        <v>745</v>
      </c>
      <c r="E889" s="143" t="s">
        <v>437</v>
      </c>
      <c r="F889" s="144">
        <v>8</v>
      </c>
    </row>
    <row r="890" spans="1:6" ht="16.2" thickTop="1">
      <c r="A890" s="26"/>
      <c r="B890" s="26"/>
      <c r="C890" s="26"/>
      <c r="D890" s="81"/>
      <c r="E890" s="27"/>
      <c r="F890" s="28"/>
    </row>
    <row r="891" spans="1:6" ht="15.6">
      <c r="A891" s="29"/>
      <c r="B891" s="30"/>
      <c r="C891" s="30" t="s">
        <v>69</v>
      </c>
      <c r="D891" s="82"/>
      <c r="E891" s="27"/>
      <c r="F891" s="28"/>
    </row>
    <row r="892" spans="1:6">
      <c r="A892" s="27"/>
      <c r="B892" s="31"/>
      <c r="C892" s="30" t="s">
        <v>70</v>
      </c>
      <c r="D892" s="83"/>
      <c r="E892" s="27"/>
      <c r="F892" s="32"/>
    </row>
    <row r="893" spans="1:6" ht="15.6">
      <c r="A893" s="59">
        <v>2018604785</v>
      </c>
      <c r="B893" s="60" t="s">
        <v>243</v>
      </c>
      <c r="C893" s="61" t="s">
        <v>29</v>
      </c>
      <c r="D893" s="149" t="s">
        <v>745</v>
      </c>
      <c r="E893" s="145" t="s">
        <v>438</v>
      </c>
      <c r="F893" s="23">
        <v>6</v>
      </c>
    </row>
    <row r="894" spans="1:6" ht="15.6">
      <c r="A894" s="63">
        <v>2018604695</v>
      </c>
      <c r="B894" s="64" t="s">
        <v>769</v>
      </c>
      <c r="C894" s="65" t="s">
        <v>66</v>
      </c>
      <c r="D894" s="147" t="s">
        <v>745</v>
      </c>
      <c r="E894" s="142" t="s">
        <v>438</v>
      </c>
      <c r="F894" s="24">
        <v>7</v>
      </c>
    </row>
    <row r="895" spans="1:6" ht="15.6">
      <c r="A895" s="63">
        <v>2018604907</v>
      </c>
      <c r="B895" s="64" t="s">
        <v>239</v>
      </c>
      <c r="C895" s="65" t="s">
        <v>373</v>
      </c>
      <c r="D895" s="147" t="s">
        <v>745</v>
      </c>
      <c r="E895" s="142" t="s">
        <v>438</v>
      </c>
      <c r="F895" s="24">
        <v>8</v>
      </c>
    </row>
    <row r="896" spans="1:6" ht="15.6">
      <c r="A896" s="63">
        <v>2018604977</v>
      </c>
      <c r="B896" s="64" t="s">
        <v>288</v>
      </c>
      <c r="C896" s="65" t="s">
        <v>373</v>
      </c>
      <c r="D896" s="147" t="s">
        <v>745</v>
      </c>
      <c r="E896" s="142" t="s">
        <v>438</v>
      </c>
      <c r="F896" s="24">
        <v>7</v>
      </c>
    </row>
    <row r="897" spans="1:6" ht="15.6">
      <c r="A897" s="63">
        <v>2018600224</v>
      </c>
      <c r="B897" s="64" t="s">
        <v>319</v>
      </c>
      <c r="C897" s="65" t="s">
        <v>17</v>
      </c>
      <c r="D897" s="147" t="s">
        <v>745</v>
      </c>
      <c r="E897" s="142" t="s">
        <v>438</v>
      </c>
      <c r="F897" s="24">
        <v>8</v>
      </c>
    </row>
    <row r="898" spans="1:6" ht="15.6">
      <c r="A898" s="63">
        <v>2018600002</v>
      </c>
      <c r="B898" s="64" t="s">
        <v>663</v>
      </c>
      <c r="C898" s="65" t="s">
        <v>17</v>
      </c>
      <c r="D898" s="147" t="s">
        <v>745</v>
      </c>
      <c r="E898" s="142" t="s">
        <v>438</v>
      </c>
      <c r="F898" s="24">
        <v>9</v>
      </c>
    </row>
    <row r="899" spans="1:6" ht="15.6">
      <c r="A899" s="63">
        <v>2018601591</v>
      </c>
      <c r="B899" s="64" t="s">
        <v>348</v>
      </c>
      <c r="C899" s="65" t="s">
        <v>280</v>
      </c>
      <c r="D899" s="147" t="s">
        <v>745</v>
      </c>
      <c r="E899" s="142" t="s">
        <v>438</v>
      </c>
      <c r="F899" s="24">
        <v>7</v>
      </c>
    </row>
    <row r="900" spans="1:6" ht="15.6">
      <c r="A900" s="63">
        <v>2018601840</v>
      </c>
      <c r="B900" s="64" t="s">
        <v>233</v>
      </c>
      <c r="C900" s="65" t="s">
        <v>358</v>
      </c>
      <c r="D900" s="147" t="s">
        <v>745</v>
      </c>
      <c r="E900" s="142" t="s">
        <v>438</v>
      </c>
      <c r="F900" s="24">
        <v>8</v>
      </c>
    </row>
    <row r="901" spans="1:6" ht="15.6">
      <c r="A901" s="63">
        <v>2018600900</v>
      </c>
      <c r="B901" s="64" t="s">
        <v>207</v>
      </c>
      <c r="C901" s="65" t="s">
        <v>322</v>
      </c>
      <c r="D901" s="147" t="s">
        <v>662</v>
      </c>
      <c r="E901" s="142" t="s">
        <v>438</v>
      </c>
      <c r="F901" s="24">
        <v>7</v>
      </c>
    </row>
    <row r="902" spans="1:6" ht="15.6">
      <c r="A902" s="63">
        <v>2018601764</v>
      </c>
      <c r="B902" s="64" t="s">
        <v>665</v>
      </c>
      <c r="C902" s="65" t="s">
        <v>42</v>
      </c>
      <c r="D902" s="147" t="s">
        <v>662</v>
      </c>
      <c r="E902" s="142" t="s">
        <v>438</v>
      </c>
      <c r="F902" s="24">
        <v>8</v>
      </c>
    </row>
    <row r="903" spans="1:6" ht="15.6">
      <c r="A903" s="63">
        <v>2018602034</v>
      </c>
      <c r="B903" s="64" t="s">
        <v>258</v>
      </c>
      <c r="C903" s="65" t="s">
        <v>666</v>
      </c>
      <c r="D903" s="147" t="s">
        <v>662</v>
      </c>
      <c r="E903" s="142" t="s">
        <v>439</v>
      </c>
      <c r="F903" s="24">
        <v>9</v>
      </c>
    </row>
    <row r="904" spans="1:6" ht="15.6">
      <c r="A904" s="63">
        <v>2018600664</v>
      </c>
      <c r="B904" s="64" t="s">
        <v>354</v>
      </c>
      <c r="C904" s="65" t="s">
        <v>282</v>
      </c>
      <c r="D904" s="147" t="s">
        <v>662</v>
      </c>
      <c r="E904" s="142" t="s">
        <v>439</v>
      </c>
      <c r="F904" s="24">
        <v>9</v>
      </c>
    </row>
    <row r="905" spans="1:6" ht="15.6">
      <c r="A905" s="63">
        <v>2018601587</v>
      </c>
      <c r="B905" s="64" t="s">
        <v>283</v>
      </c>
      <c r="C905" s="65" t="s">
        <v>282</v>
      </c>
      <c r="D905" s="147" t="s">
        <v>662</v>
      </c>
      <c r="E905" s="142" t="s">
        <v>439</v>
      </c>
      <c r="F905" s="24">
        <v>7</v>
      </c>
    </row>
    <row r="906" spans="1:6" ht="15.6">
      <c r="A906" s="63">
        <v>2018601561</v>
      </c>
      <c r="B906" s="64" t="s">
        <v>270</v>
      </c>
      <c r="C906" s="65" t="s">
        <v>37</v>
      </c>
      <c r="D906" s="147" t="s">
        <v>662</v>
      </c>
      <c r="E906" s="142" t="s">
        <v>439</v>
      </c>
      <c r="F906" s="24">
        <v>9</v>
      </c>
    </row>
    <row r="907" spans="1:6" ht="15.6">
      <c r="A907" s="63">
        <v>2018600089</v>
      </c>
      <c r="B907" s="64" t="s">
        <v>306</v>
      </c>
      <c r="C907" s="65" t="s">
        <v>667</v>
      </c>
      <c r="D907" s="147" t="s">
        <v>662</v>
      </c>
      <c r="E907" s="142" t="s">
        <v>439</v>
      </c>
      <c r="F907" s="24">
        <v>7</v>
      </c>
    </row>
    <row r="908" spans="1:6" ht="15.6">
      <c r="A908" s="63">
        <v>2018603125</v>
      </c>
      <c r="B908" s="64" t="s">
        <v>668</v>
      </c>
      <c r="C908" s="65" t="s">
        <v>326</v>
      </c>
      <c r="D908" s="147" t="s">
        <v>662</v>
      </c>
      <c r="E908" s="142" t="s">
        <v>439</v>
      </c>
      <c r="F908" s="24">
        <v>7</v>
      </c>
    </row>
    <row r="909" spans="1:6" ht="15.6">
      <c r="A909" s="63">
        <v>2018601211</v>
      </c>
      <c r="B909" s="64" t="s">
        <v>669</v>
      </c>
      <c r="C909" s="65" t="s">
        <v>32</v>
      </c>
      <c r="D909" s="147" t="s">
        <v>662</v>
      </c>
      <c r="E909" s="142" t="s">
        <v>439</v>
      </c>
      <c r="F909" s="24">
        <v>8</v>
      </c>
    </row>
    <row r="910" spans="1:6" ht="15.6">
      <c r="A910" s="63">
        <v>2018601670</v>
      </c>
      <c r="B910" s="64" t="s">
        <v>670</v>
      </c>
      <c r="C910" s="65" t="s">
        <v>32</v>
      </c>
      <c r="D910" s="147" t="s">
        <v>662</v>
      </c>
      <c r="E910" s="142" t="s">
        <v>439</v>
      </c>
      <c r="F910" s="24">
        <v>7</v>
      </c>
    </row>
    <row r="911" spans="1:6" ht="15.6">
      <c r="A911" s="63">
        <v>2018603091</v>
      </c>
      <c r="B911" s="64" t="s">
        <v>197</v>
      </c>
      <c r="C911" s="65" t="s">
        <v>41</v>
      </c>
      <c r="D911" s="147" t="s">
        <v>662</v>
      </c>
      <c r="E911" s="142" t="s">
        <v>439</v>
      </c>
      <c r="F911" s="24">
        <v>6</v>
      </c>
    </row>
    <row r="912" spans="1:6" ht="16.2" thickBot="1">
      <c r="A912" s="66">
        <v>2018602146</v>
      </c>
      <c r="B912" s="67" t="s">
        <v>199</v>
      </c>
      <c r="C912" s="68" t="s">
        <v>41</v>
      </c>
      <c r="D912" s="148" t="s">
        <v>662</v>
      </c>
      <c r="E912" s="143" t="s">
        <v>439</v>
      </c>
      <c r="F912" s="144">
        <v>9</v>
      </c>
    </row>
    <row r="913" spans="1:6" ht="16.2" thickTop="1">
      <c r="A913" s="26"/>
      <c r="B913" s="26"/>
      <c r="C913" s="26"/>
      <c r="D913" s="81"/>
      <c r="E913" s="32"/>
      <c r="F913" s="28"/>
    </row>
    <row r="914" spans="1:6" ht="15.6">
      <c r="A914" s="28"/>
      <c r="B914" s="84"/>
      <c r="C914" s="84" t="s">
        <v>69</v>
      </c>
      <c r="D914" s="85"/>
      <c r="E914" s="32"/>
      <c r="F914" s="28"/>
    </row>
    <row r="915" spans="1:6" ht="15.6">
      <c r="A915" s="32"/>
      <c r="B915" s="86"/>
      <c r="C915" s="84" t="s">
        <v>70</v>
      </c>
      <c r="D915" s="87"/>
      <c r="E915" s="32"/>
      <c r="F915" s="32"/>
    </row>
    <row r="916" spans="1:6" ht="15.6">
      <c r="A916" s="59">
        <v>2018601060</v>
      </c>
      <c r="B916" s="60" t="s">
        <v>190</v>
      </c>
      <c r="C916" s="61" t="s">
        <v>383</v>
      </c>
      <c r="D916" s="149" t="s">
        <v>662</v>
      </c>
      <c r="E916" s="145" t="s">
        <v>440</v>
      </c>
      <c r="F916" s="23">
        <v>9</v>
      </c>
    </row>
    <row r="917" spans="1:6" ht="15.6">
      <c r="A917" s="63">
        <v>2018602569</v>
      </c>
      <c r="B917" s="64" t="s">
        <v>671</v>
      </c>
      <c r="C917" s="65" t="s">
        <v>46</v>
      </c>
      <c r="D917" s="147" t="s">
        <v>662</v>
      </c>
      <c r="E917" s="142" t="s">
        <v>440</v>
      </c>
      <c r="F917" s="24">
        <v>7</v>
      </c>
    </row>
    <row r="918" spans="1:6" ht="15.6">
      <c r="A918" s="63">
        <v>2018600450</v>
      </c>
      <c r="B918" s="64" t="s">
        <v>672</v>
      </c>
      <c r="C918" s="65" t="s">
        <v>46</v>
      </c>
      <c r="D918" s="147" t="s">
        <v>662</v>
      </c>
      <c r="E918" s="142" t="s">
        <v>440</v>
      </c>
      <c r="F918" s="24">
        <v>7</v>
      </c>
    </row>
    <row r="919" spans="1:6" ht="15.6">
      <c r="A919" s="63">
        <v>2018600633</v>
      </c>
      <c r="B919" s="64" t="s">
        <v>674</v>
      </c>
      <c r="C919" s="65" t="s">
        <v>22</v>
      </c>
      <c r="D919" s="147" t="s">
        <v>662</v>
      </c>
      <c r="E919" s="142" t="s">
        <v>440</v>
      </c>
      <c r="F919" s="24">
        <v>8</v>
      </c>
    </row>
    <row r="920" spans="1:6" ht="15.6">
      <c r="A920" s="63">
        <v>2018600571</v>
      </c>
      <c r="B920" s="64" t="s">
        <v>340</v>
      </c>
      <c r="C920" s="65" t="s">
        <v>210</v>
      </c>
      <c r="D920" s="147" t="s">
        <v>662</v>
      </c>
      <c r="E920" s="142" t="s">
        <v>440</v>
      </c>
      <c r="F920" s="24">
        <v>8</v>
      </c>
    </row>
    <row r="921" spans="1:6" ht="15.6">
      <c r="A921" s="63">
        <v>2018600574</v>
      </c>
      <c r="B921" s="64" t="s">
        <v>195</v>
      </c>
      <c r="C921" s="65" t="s">
        <v>210</v>
      </c>
      <c r="D921" s="147" t="s">
        <v>662</v>
      </c>
      <c r="E921" s="142" t="s">
        <v>440</v>
      </c>
      <c r="F921" s="24">
        <v>7</v>
      </c>
    </row>
    <row r="922" spans="1:6" ht="15.6">
      <c r="A922" s="63">
        <v>2018600309</v>
      </c>
      <c r="B922" s="64" t="s">
        <v>292</v>
      </c>
      <c r="C922" s="65" t="s">
        <v>211</v>
      </c>
      <c r="D922" s="147" t="s">
        <v>662</v>
      </c>
      <c r="E922" s="142" t="s">
        <v>440</v>
      </c>
      <c r="F922" s="24">
        <v>8</v>
      </c>
    </row>
    <row r="923" spans="1:6" ht="15.6">
      <c r="A923" s="63">
        <v>2018602639</v>
      </c>
      <c r="B923" s="64" t="s">
        <v>675</v>
      </c>
      <c r="C923" s="65" t="s">
        <v>211</v>
      </c>
      <c r="D923" s="147" t="s">
        <v>662</v>
      </c>
      <c r="E923" s="142" t="s">
        <v>440</v>
      </c>
      <c r="F923" s="24">
        <v>8</v>
      </c>
    </row>
    <row r="924" spans="1:6" ht="15.6">
      <c r="A924" s="63">
        <v>2018601040</v>
      </c>
      <c r="B924" s="64" t="s">
        <v>332</v>
      </c>
      <c r="C924" s="65" t="s">
        <v>186</v>
      </c>
      <c r="D924" s="147" t="s">
        <v>662</v>
      </c>
      <c r="E924" s="142" t="s">
        <v>440</v>
      </c>
      <c r="F924" s="24">
        <v>7</v>
      </c>
    </row>
    <row r="925" spans="1:6" ht="16.2" thickBot="1">
      <c r="A925" s="63">
        <v>2018603094</v>
      </c>
      <c r="B925" s="64" t="s">
        <v>213</v>
      </c>
      <c r="C925" s="65" t="s">
        <v>58</v>
      </c>
      <c r="D925" s="147" t="s">
        <v>662</v>
      </c>
      <c r="E925" s="142" t="s">
        <v>440</v>
      </c>
      <c r="F925" s="24">
        <v>9</v>
      </c>
    </row>
    <row r="926" spans="1:6" ht="16.2" thickTop="1">
      <c r="A926" s="93">
        <v>2018602586</v>
      </c>
      <c r="B926" s="94" t="s">
        <v>677</v>
      </c>
      <c r="C926" s="95" t="s">
        <v>678</v>
      </c>
      <c r="D926" s="146" t="s">
        <v>662</v>
      </c>
      <c r="E926" s="141" t="s">
        <v>441</v>
      </c>
      <c r="F926" s="23">
        <v>7</v>
      </c>
    </row>
    <row r="927" spans="1:6" ht="15.6">
      <c r="A927" s="63">
        <v>2018601210</v>
      </c>
      <c r="B927" s="64" t="s">
        <v>679</v>
      </c>
      <c r="C927" s="65" t="s">
        <v>511</v>
      </c>
      <c r="D927" s="147" t="s">
        <v>662</v>
      </c>
      <c r="E927" s="142" t="s">
        <v>441</v>
      </c>
      <c r="F927" s="24">
        <v>7</v>
      </c>
    </row>
    <row r="928" spans="1:6" ht="15.6">
      <c r="A928" s="63">
        <v>2018602565</v>
      </c>
      <c r="B928" s="64" t="s">
        <v>242</v>
      </c>
      <c r="C928" s="65" t="s">
        <v>25</v>
      </c>
      <c r="D928" s="147" t="s">
        <v>662</v>
      </c>
      <c r="E928" s="142" t="s">
        <v>441</v>
      </c>
      <c r="F928" s="24">
        <v>7</v>
      </c>
    </row>
    <row r="929" spans="1:6" ht="15.6">
      <c r="A929" s="63">
        <v>2018603181</v>
      </c>
      <c r="B929" s="64" t="s">
        <v>680</v>
      </c>
      <c r="C929" s="65" t="s">
        <v>216</v>
      </c>
      <c r="D929" s="147" t="s">
        <v>662</v>
      </c>
      <c r="E929" s="142" t="s">
        <v>441</v>
      </c>
      <c r="F929" s="24">
        <v>7</v>
      </c>
    </row>
    <row r="930" spans="1:6" ht="15.6">
      <c r="A930" s="63">
        <v>2018600016</v>
      </c>
      <c r="B930" s="64" t="s">
        <v>245</v>
      </c>
      <c r="C930" s="65" t="s">
        <v>216</v>
      </c>
      <c r="D930" s="147" t="s">
        <v>662</v>
      </c>
      <c r="E930" s="142" t="s">
        <v>441</v>
      </c>
      <c r="F930" s="24">
        <v>7</v>
      </c>
    </row>
    <row r="931" spans="1:6" ht="15.6">
      <c r="A931" s="63">
        <v>2018602646</v>
      </c>
      <c r="B931" s="64" t="s">
        <v>195</v>
      </c>
      <c r="C931" s="65" t="s">
        <v>53</v>
      </c>
      <c r="D931" s="147" t="s">
        <v>662</v>
      </c>
      <c r="E931" s="142" t="s">
        <v>441</v>
      </c>
      <c r="F931" s="24">
        <v>7</v>
      </c>
    </row>
    <row r="932" spans="1:6" ht="15.6">
      <c r="A932" s="63">
        <v>2018601644</v>
      </c>
      <c r="B932" s="64" t="s">
        <v>681</v>
      </c>
      <c r="C932" s="65" t="s">
        <v>54</v>
      </c>
      <c r="D932" s="147" t="s">
        <v>662</v>
      </c>
      <c r="E932" s="142" t="s">
        <v>441</v>
      </c>
      <c r="F932" s="24">
        <v>7</v>
      </c>
    </row>
    <row r="933" spans="1:6" ht="15.6">
      <c r="A933" s="63">
        <v>2018603246</v>
      </c>
      <c r="B933" s="64" t="s">
        <v>195</v>
      </c>
      <c r="C933" s="65" t="s">
        <v>217</v>
      </c>
      <c r="D933" s="147" t="s">
        <v>662</v>
      </c>
      <c r="E933" s="142" t="s">
        <v>441</v>
      </c>
      <c r="F933" s="24">
        <v>7</v>
      </c>
    </row>
    <row r="934" spans="1:6" ht="15.6">
      <c r="A934" s="63">
        <v>2018600683</v>
      </c>
      <c r="B934" s="64" t="s">
        <v>682</v>
      </c>
      <c r="C934" s="65" t="s">
        <v>187</v>
      </c>
      <c r="D934" s="147" t="s">
        <v>662</v>
      </c>
      <c r="E934" s="142" t="s">
        <v>441</v>
      </c>
      <c r="F934" s="24">
        <v>7</v>
      </c>
    </row>
    <row r="935" spans="1:6" ht="15.6">
      <c r="A935" s="63">
        <v>2018600392</v>
      </c>
      <c r="B935" s="64" t="s">
        <v>237</v>
      </c>
      <c r="C935" s="65" t="s">
        <v>227</v>
      </c>
      <c r="D935" s="147" t="s">
        <v>662</v>
      </c>
      <c r="E935" s="142" t="s">
        <v>441</v>
      </c>
      <c r="F935" s="24">
        <v>7</v>
      </c>
    </row>
    <row r="936" spans="1:6" ht="15.6">
      <c r="A936" s="63">
        <v>2018602208</v>
      </c>
      <c r="B936" s="64" t="s">
        <v>196</v>
      </c>
      <c r="C936" s="65" t="s">
        <v>29</v>
      </c>
      <c r="D936" s="147" t="s">
        <v>662</v>
      </c>
      <c r="E936" s="142" t="s">
        <v>442</v>
      </c>
      <c r="F936" s="24">
        <v>7</v>
      </c>
    </row>
    <row r="937" spans="1:6" ht="15.6">
      <c r="A937" s="63">
        <v>2018601428</v>
      </c>
      <c r="B937" s="64" t="s">
        <v>278</v>
      </c>
      <c r="C937" s="65" t="s">
        <v>230</v>
      </c>
      <c r="D937" s="147" t="s">
        <v>662</v>
      </c>
      <c r="E937" s="142" t="s">
        <v>442</v>
      </c>
      <c r="F937" s="24">
        <v>7</v>
      </c>
    </row>
    <row r="938" spans="1:6" ht="15.6">
      <c r="A938" s="63">
        <v>2018603357</v>
      </c>
      <c r="B938" s="64" t="s">
        <v>309</v>
      </c>
      <c r="C938" s="65" t="s">
        <v>231</v>
      </c>
      <c r="D938" s="147" t="s">
        <v>662</v>
      </c>
      <c r="E938" s="142" t="s">
        <v>442</v>
      </c>
      <c r="F938" s="24">
        <v>7</v>
      </c>
    </row>
    <row r="939" spans="1:6" ht="15.6">
      <c r="A939" s="63">
        <v>2018604558</v>
      </c>
      <c r="B939" s="64" t="s">
        <v>346</v>
      </c>
      <c r="C939" s="65" t="s">
        <v>17</v>
      </c>
      <c r="D939" s="147" t="s">
        <v>684</v>
      </c>
      <c r="E939" s="142" t="s">
        <v>442</v>
      </c>
      <c r="F939" s="24">
        <v>7</v>
      </c>
    </row>
    <row r="940" spans="1:6" ht="15.6">
      <c r="A940" s="63">
        <v>2018604601</v>
      </c>
      <c r="B940" s="64" t="s">
        <v>238</v>
      </c>
      <c r="C940" s="65" t="s">
        <v>17</v>
      </c>
      <c r="D940" s="147" t="s">
        <v>684</v>
      </c>
      <c r="E940" s="142" t="s">
        <v>442</v>
      </c>
      <c r="F940" s="24">
        <v>7</v>
      </c>
    </row>
    <row r="941" spans="1:6" ht="15.6">
      <c r="A941" s="63">
        <v>2018604738</v>
      </c>
      <c r="B941" s="64" t="s">
        <v>691</v>
      </c>
      <c r="C941" s="65" t="s">
        <v>692</v>
      </c>
      <c r="D941" s="147" t="s">
        <v>684</v>
      </c>
      <c r="E941" s="142" t="s">
        <v>442</v>
      </c>
      <c r="F941" s="24">
        <v>6</v>
      </c>
    </row>
    <row r="942" spans="1:6" ht="15.6">
      <c r="A942" s="63">
        <v>2018605216</v>
      </c>
      <c r="B942" s="64" t="s">
        <v>263</v>
      </c>
      <c r="C942" s="65" t="s">
        <v>43</v>
      </c>
      <c r="D942" s="147" t="s">
        <v>684</v>
      </c>
      <c r="E942" s="142" t="s">
        <v>442</v>
      </c>
      <c r="F942" s="24">
        <v>7</v>
      </c>
    </row>
    <row r="943" spans="1:6" ht="15.6">
      <c r="A943" s="63">
        <v>2018604762</v>
      </c>
      <c r="B943" s="64" t="s">
        <v>245</v>
      </c>
      <c r="C943" s="65" t="s">
        <v>52</v>
      </c>
      <c r="D943" s="147" t="s">
        <v>684</v>
      </c>
      <c r="E943" s="142" t="s">
        <v>442</v>
      </c>
      <c r="F943" s="24">
        <v>7</v>
      </c>
    </row>
    <row r="944" spans="1:6" ht="15.6">
      <c r="A944" s="63">
        <v>2018604952</v>
      </c>
      <c r="B944" s="64" t="s">
        <v>195</v>
      </c>
      <c r="C944" s="65" t="s">
        <v>52</v>
      </c>
      <c r="D944" s="147" t="s">
        <v>684</v>
      </c>
      <c r="E944" s="142" t="s">
        <v>442</v>
      </c>
      <c r="F944" s="24">
        <v>7</v>
      </c>
    </row>
    <row r="945" spans="1:6" ht="16.2" thickBot="1">
      <c r="A945" s="66">
        <v>2018603535</v>
      </c>
      <c r="B945" s="67" t="s">
        <v>694</v>
      </c>
      <c r="C945" s="68" t="s">
        <v>45</v>
      </c>
      <c r="D945" s="148" t="s">
        <v>684</v>
      </c>
      <c r="E945" s="143" t="s">
        <v>442</v>
      </c>
      <c r="F945" s="144">
        <v>8</v>
      </c>
    </row>
    <row r="946" spans="1:6" ht="16.2" thickTop="1">
      <c r="A946" s="26"/>
      <c r="B946" s="26"/>
      <c r="C946" s="26"/>
      <c r="D946" s="78"/>
      <c r="E946" s="27"/>
      <c r="F946" s="28"/>
    </row>
    <row r="947" spans="1:6" ht="15.6">
      <c r="A947" s="29"/>
      <c r="B947" s="30"/>
      <c r="C947" s="30" t="s">
        <v>69</v>
      </c>
      <c r="D947" s="79"/>
      <c r="E947" s="27"/>
      <c r="F947" s="28"/>
    </row>
    <row r="948" spans="1:6">
      <c r="A948" s="27"/>
      <c r="B948" s="31"/>
      <c r="C948" s="30" t="s">
        <v>70</v>
      </c>
      <c r="D948" s="80"/>
      <c r="E948" s="27"/>
      <c r="F948" s="32"/>
    </row>
    <row r="949" spans="1:6" ht="15.6">
      <c r="A949" s="59">
        <v>2018604123</v>
      </c>
      <c r="B949" s="60" t="s">
        <v>695</v>
      </c>
      <c r="C949" s="61" t="s">
        <v>240</v>
      </c>
      <c r="D949" s="149" t="s">
        <v>684</v>
      </c>
      <c r="E949" s="145" t="s">
        <v>443</v>
      </c>
      <c r="F949" s="23">
        <v>7</v>
      </c>
    </row>
    <row r="950" spans="1:6" ht="15.6">
      <c r="A950" s="63">
        <v>2018603589</v>
      </c>
      <c r="B950" s="64" t="s">
        <v>196</v>
      </c>
      <c r="C950" s="65" t="s">
        <v>47</v>
      </c>
      <c r="D950" s="147" t="s">
        <v>684</v>
      </c>
      <c r="E950" s="142" t="s">
        <v>443</v>
      </c>
      <c r="F950" s="24">
        <v>7</v>
      </c>
    </row>
    <row r="951" spans="1:6" ht="15.6">
      <c r="A951" s="63">
        <v>2018604420</v>
      </c>
      <c r="B951" s="64" t="s">
        <v>199</v>
      </c>
      <c r="C951" s="65" t="s">
        <v>246</v>
      </c>
      <c r="D951" s="147" t="s">
        <v>684</v>
      </c>
      <c r="E951" s="142" t="s">
        <v>443</v>
      </c>
      <c r="F951" s="24">
        <v>8</v>
      </c>
    </row>
    <row r="952" spans="1:6" ht="15.6">
      <c r="A952" s="63">
        <v>2018603674</v>
      </c>
      <c r="B952" s="64" t="s">
        <v>274</v>
      </c>
      <c r="C952" s="65" t="s">
        <v>246</v>
      </c>
      <c r="D952" s="147" t="s">
        <v>684</v>
      </c>
      <c r="E952" s="142" t="s">
        <v>443</v>
      </c>
      <c r="F952" s="24">
        <v>7</v>
      </c>
    </row>
    <row r="953" spans="1:6" ht="15.6">
      <c r="A953" s="63">
        <v>2018603577</v>
      </c>
      <c r="B953" s="64" t="s">
        <v>271</v>
      </c>
      <c r="C953" s="65" t="s">
        <v>50</v>
      </c>
      <c r="D953" s="147" t="s">
        <v>684</v>
      </c>
      <c r="E953" s="142" t="s">
        <v>443</v>
      </c>
      <c r="F953" s="24">
        <v>7</v>
      </c>
    </row>
    <row r="954" spans="1:6" ht="15.6">
      <c r="A954" s="63">
        <v>2018604439</v>
      </c>
      <c r="B954" s="64" t="s">
        <v>192</v>
      </c>
      <c r="C954" s="65" t="s">
        <v>50</v>
      </c>
      <c r="D954" s="147" t="s">
        <v>684</v>
      </c>
      <c r="E954" s="142" t="s">
        <v>443</v>
      </c>
      <c r="F954" s="24">
        <v>7</v>
      </c>
    </row>
    <row r="955" spans="1:6" ht="15.6">
      <c r="A955" s="63">
        <v>2018603427</v>
      </c>
      <c r="B955" s="64" t="s">
        <v>253</v>
      </c>
      <c r="C955" s="65" t="s">
        <v>272</v>
      </c>
      <c r="D955" s="147" t="s">
        <v>684</v>
      </c>
      <c r="E955" s="142" t="s">
        <v>443</v>
      </c>
      <c r="F955" s="24">
        <v>8</v>
      </c>
    </row>
    <row r="956" spans="1:6" ht="15.6">
      <c r="A956" s="63">
        <v>2018605039</v>
      </c>
      <c r="B956" s="64" t="s">
        <v>195</v>
      </c>
      <c r="C956" s="65" t="s">
        <v>696</v>
      </c>
      <c r="D956" s="147" t="s">
        <v>684</v>
      </c>
      <c r="E956" s="142" t="s">
        <v>443</v>
      </c>
      <c r="F956" s="24">
        <v>7</v>
      </c>
    </row>
    <row r="957" spans="1:6" ht="15.6">
      <c r="A957" s="63">
        <v>2018604048</v>
      </c>
      <c r="B957" s="64" t="s">
        <v>697</v>
      </c>
      <c r="C957" s="65" t="s">
        <v>286</v>
      </c>
      <c r="D957" s="147" t="s">
        <v>684</v>
      </c>
      <c r="E957" s="142" t="s">
        <v>443</v>
      </c>
      <c r="F957" s="24">
        <v>7</v>
      </c>
    </row>
    <row r="958" spans="1:6" ht="15.6">
      <c r="A958" s="63">
        <v>2018604959</v>
      </c>
      <c r="B958" s="64" t="s">
        <v>268</v>
      </c>
      <c r="C958" s="65" t="s">
        <v>22</v>
      </c>
      <c r="D958" s="147" t="s">
        <v>684</v>
      </c>
      <c r="E958" s="142" t="s">
        <v>443</v>
      </c>
      <c r="F958" s="24">
        <v>7</v>
      </c>
    </row>
    <row r="959" spans="1:6" ht="15.6">
      <c r="A959" s="63">
        <v>2018605143</v>
      </c>
      <c r="B959" s="64" t="s">
        <v>295</v>
      </c>
      <c r="C959" s="65" t="s">
        <v>210</v>
      </c>
      <c r="D959" s="147" t="s">
        <v>684</v>
      </c>
      <c r="E959" s="142" t="s">
        <v>444</v>
      </c>
      <c r="F959" s="24">
        <v>7</v>
      </c>
    </row>
    <row r="960" spans="1:6" ht="15.6">
      <c r="A960" s="63">
        <v>2018604646</v>
      </c>
      <c r="B960" s="64" t="s">
        <v>699</v>
      </c>
      <c r="C960" s="65" t="s">
        <v>23</v>
      </c>
      <c r="D960" s="147" t="s">
        <v>684</v>
      </c>
      <c r="E960" s="142" t="s">
        <v>444</v>
      </c>
      <c r="F960" s="24">
        <v>7</v>
      </c>
    </row>
    <row r="961" spans="1:6" ht="15.6">
      <c r="A961" s="63">
        <v>2018604714</v>
      </c>
      <c r="B961" s="64" t="s">
        <v>341</v>
      </c>
      <c r="C961" s="65" t="s">
        <v>23</v>
      </c>
      <c r="D961" s="147" t="s">
        <v>684</v>
      </c>
      <c r="E961" s="142" t="s">
        <v>444</v>
      </c>
      <c r="F961" s="24">
        <v>8</v>
      </c>
    </row>
    <row r="962" spans="1:6" ht="15.6">
      <c r="A962" s="63">
        <v>2018603676</v>
      </c>
      <c r="B962" s="64" t="s">
        <v>700</v>
      </c>
      <c r="C962" s="65" t="s">
        <v>30</v>
      </c>
      <c r="D962" s="147" t="s">
        <v>684</v>
      </c>
      <c r="E962" s="142" t="s">
        <v>444</v>
      </c>
      <c r="F962" s="24">
        <v>7</v>
      </c>
    </row>
    <row r="963" spans="1:6" ht="15.6">
      <c r="A963" s="63">
        <v>2018606538</v>
      </c>
      <c r="B963" s="64" t="s">
        <v>701</v>
      </c>
      <c r="C963" s="65" t="s">
        <v>30</v>
      </c>
      <c r="D963" s="147" t="s">
        <v>684</v>
      </c>
      <c r="E963" s="142" t="s">
        <v>444</v>
      </c>
      <c r="F963" s="24">
        <v>7</v>
      </c>
    </row>
    <row r="964" spans="1:6" ht="15.6">
      <c r="A964" s="63">
        <v>2018604197</v>
      </c>
      <c r="B964" s="64" t="s">
        <v>213</v>
      </c>
      <c r="C964" s="65" t="s">
        <v>249</v>
      </c>
      <c r="D964" s="147" t="s">
        <v>684</v>
      </c>
      <c r="E964" s="142" t="s">
        <v>444</v>
      </c>
      <c r="F964" s="24">
        <v>7</v>
      </c>
    </row>
    <row r="965" spans="1:6" ht="15.6">
      <c r="A965" s="63">
        <v>2018603362</v>
      </c>
      <c r="B965" s="64" t="s">
        <v>196</v>
      </c>
      <c r="C965" s="65" t="s">
        <v>702</v>
      </c>
      <c r="D965" s="147" t="s">
        <v>684</v>
      </c>
      <c r="E965" s="142" t="s">
        <v>444</v>
      </c>
      <c r="F965" s="24">
        <v>7</v>
      </c>
    </row>
    <row r="966" spans="1:6" ht="15.6">
      <c r="A966" s="63">
        <v>2018604862</v>
      </c>
      <c r="B966" s="64" t="s">
        <v>214</v>
      </c>
      <c r="C966" s="65" t="s">
        <v>215</v>
      </c>
      <c r="D966" s="147" t="s">
        <v>684</v>
      </c>
      <c r="E966" s="142" t="s">
        <v>444</v>
      </c>
      <c r="F966" s="24">
        <v>7</v>
      </c>
    </row>
    <row r="967" spans="1:6" ht="15.6">
      <c r="A967" s="63">
        <v>2018603562</v>
      </c>
      <c r="B967" s="64" t="s">
        <v>291</v>
      </c>
      <c r="C967" s="65" t="s">
        <v>215</v>
      </c>
      <c r="D967" s="147" t="s">
        <v>684</v>
      </c>
      <c r="E967" s="142" t="s">
        <v>444</v>
      </c>
      <c r="F967" s="24">
        <v>7</v>
      </c>
    </row>
    <row r="968" spans="1:6" ht="16.2" thickBot="1">
      <c r="A968" s="66">
        <v>2018603723</v>
      </c>
      <c r="B968" s="67" t="s">
        <v>703</v>
      </c>
      <c r="C968" s="68" t="s">
        <v>251</v>
      </c>
      <c r="D968" s="148" t="s">
        <v>684</v>
      </c>
      <c r="E968" s="143" t="s">
        <v>444</v>
      </c>
      <c r="F968" s="144">
        <v>8</v>
      </c>
    </row>
    <row r="969" spans="1:6" ht="16.2" thickTop="1">
      <c r="A969" s="26"/>
      <c r="B969" s="26"/>
      <c r="C969" s="26"/>
      <c r="D969" s="78"/>
      <c r="E969" s="27"/>
      <c r="F969" s="28"/>
    </row>
    <row r="970" spans="1:6" ht="15.6">
      <c r="A970" s="29"/>
      <c r="B970" s="30"/>
      <c r="C970" s="30" t="s">
        <v>69</v>
      </c>
      <c r="D970" s="79"/>
      <c r="E970" s="27"/>
      <c r="F970" s="28"/>
    </row>
    <row r="971" spans="1:6">
      <c r="A971" s="27"/>
      <c r="B971" s="31"/>
      <c r="C971" s="30" t="s">
        <v>70</v>
      </c>
      <c r="D971" s="80"/>
      <c r="E971" s="27"/>
      <c r="F971" s="32"/>
    </row>
    <row r="972" spans="1:6" ht="15.6">
      <c r="A972" s="59">
        <v>2018603636</v>
      </c>
      <c r="B972" s="60" t="s">
        <v>704</v>
      </c>
      <c r="C972" s="61" t="s">
        <v>53</v>
      </c>
      <c r="D972" s="149" t="s">
        <v>684</v>
      </c>
      <c r="E972" s="145" t="s">
        <v>445</v>
      </c>
      <c r="F972" s="23">
        <v>7</v>
      </c>
    </row>
    <row r="973" spans="1:6" ht="15.6">
      <c r="A973" s="63">
        <v>2018604442</v>
      </c>
      <c r="B973" s="64" t="s">
        <v>705</v>
      </c>
      <c r="C973" s="65" t="s">
        <v>54</v>
      </c>
      <c r="D973" s="147" t="s">
        <v>684</v>
      </c>
      <c r="E973" s="142" t="s">
        <v>445</v>
      </c>
      <c r="F973" s="24">
        <v>8</v>
      </c>
    </row>
    <row r="974" spans="1:6" ht="15.6">
      <c r="A974" s="63">
        <v>2018603511</v>
      </c>
      <c r="B974" s="64" t="s">
        <v>318</v>
      </c>
      <c r="C974" s="65" t="s">
        <v>54</v>
      </c>
      <c r="D974" s="147" t="s">
        <v>684</v>
      </c>
      <c r="E974" s="142" t="s">
        <v>445</v>
      </c>
      <c r="F974" s="24">
        <v>7</v>
      </c>
    </row>
    <row r="975" spans="1:6" ht="15.6">
      <c r="A975" s="63">
        <v>2018605022</v>
      </c>
      <c r="B975" s="64" t="s">
        <v>706</v>
      </c>
      <c r="C975" s="65" t="s">
        <v>255</v>
      </c>
      <c r="D975" s="147" t="s">
        <v>684</v>
      </c>
      <c r="E975" s="142" t="s">
        <v>445</v>
      </c>
      <c r="F975" s="24">
        <v>8</v>
      </c>
    </row>
    <row r="976" spans="1:6" ht="15.6">
      <c r="A976" s="63">
        <v>2018605263</v>
      </c>
      <c r="B976" s="64" t="s">
        <v>195</v>
      </c>
      <c r="C976" s="65" t="s">
        <v>707</v>
      </c>
      <c r="D976" s="147" t="s">
        <v>684</v>
      </c>
      <c r="E976" s="142" t="s">
        <v>445</v>
      </c>
      <c r="F976" s="24">
        <v>7</v>
      </c>
    </row>
    <row r="977" spans="1:6" ht="15.6">
      <c r="A977" s="63">
        <v>2018604660</v>
      </c>
      <c r="B977" s="64" t="s">
        <v>349</v>
      </c>
      <c r="C977" s="65" t="s">
        <v>56</v>
      </c>
      <c r="D977" s="147" t="s">
        <v>684</v>
      </c>
      <c r="E977" s="142" t="s">
        <v>445</v>
      </c>
      <c r="F977" s="24">
        <v>7</v>
      </c>
    </row>
    <row r="978" spans="1:6" ht="15.6">
      <c r="A978" s="63">
        <v>2018605229</v>
      </c>
      <c r="B978" s="64" t="s">
        <v>708</v>
      </c>
      <c r="C978" s="65" t="s">
        <v>221</v>
      </c>
      <c r="D978" s="147" t="s">
        <v>684</v>
      </c>
      <c r="E978" s="142" t="s">
        <v>445</v>
      </c>
      <c r="F978" s="24">
        <v>8</v>
      </c>
    </row>
    <row r="979" spans="1:6" ht="15.6">
      <c r="A979" s="63">
        <v>2018604032</v>
      </c>
      <c r="B979" s="64" t="s">
        <v>202</v>
      </c>
      <c r="C979" s="65" t="s">
        <v>221</v>
      </c>
      <c r="D979" s="147" t="s">
        <v>684</v>
      </c>
      <c r="E979" s="142" t="s">
        <v>445</v>
      </c>
      <c r="F979" s="24">
        <v>7</v>
      </c>
    </row>
    <row r="980" spans="1:6" ht="15.6">
      <c r="A980" s="63">
        <v>2018603916</v>
      </c>
      <c r="B980" s="64" t="s">
        <v>295</v>
      </c>
      <c r="C980" s="65" t="s">
        <v>221</v>
      </c>
      <c r="D980" s="147" t="s">
        <v>684</v>
      </c>
      <c r="E980" s="142" t="s">
        <v>445</v>
      </c>
      <c r="F980" s="24">
        <v>7</v>
      </c>
    </row>
    <row r="981" spans="1:6" ht="15.6">
      <c r="A981" s="63">
        <v>2018605067</v>
      </c>
      <c r="B981" s="64" t="s">
        <v>709</v>
      </c>
      <c r="C981" s="65" t="s">
        <v>710</v>
      </c>
      <c r="D981" s="147" t="s">
        <v>684</v>
      </c>
      <c r="E981" s="142" t="s">
        <v>445</v>
      </c>
      <c r="F981" s="24">
        <v>7</v>
      </c>
    </row>
    <row r="982" spans="1:6" ht="15.6">
      <c r="A982" s="63">
        <v>2018604779</v>
      </c>
      <c r="B982" s="64" t="s">
        <v>192</v>
      </c>
      <c r="C982" s="65" t="s">
        <v>223</v>
      </c>
      <c r="D982" s="147" t="s">
        <v>684</v>
      </c>
      <c r="E982" s="142" t="s">
        <v>446</v>
      </c>
      <c r="F982" s="24">
        <v>8</v>
      </c>
    </row>
    <row r="983" spans="1:6" ht="15.6">
      <c r="A983" s="63">
        <v>2018604361</v>
      </c>
      <c r="B983" s="64" t="s">
        <v>200</v>
      </c>
      <c r="C983" s="65" t="s">
        <v>227</v>
      </c>
      <c r="D983" s="147" t="s">
        <v>684</v>
      </c>
      <c r="E983" s="142" t="s">
        <v>446</v>
      </c>
      <c r="F983" s="24">
        <v>7</v>
      </c>
    </row>
    <row r="984" spans="1:6" ht="15.6">
      <c r="A984" s="63">
        <v>2018605120</v>
      </c>
      <c r="B984" s="64" t="s">
        <v>711</v>
      </c>
      <c r="C984" s="65" t="s">
        <v>229</v>
      </c>
      <c r="D984" s="147" t="s">
        <v>684</v>
      </c>
      <c r="E984" s="142" t="s">
        <v>446</v>
      </c>
      <c r="F984" s="24">
        <v>7</v>
      </c>
    </row>
    <row r="985" spans="1:6" ht="15.6">
      <c r="A985" s="63">
        <v>2018603420</v>
      </c>
      <c r="B985" s="64" t="s">
        <v>712</v>
      </c>
      <c r="C985" s="65" t="s">
        <v>373</v>
      </c>
      <c r="D985" s="147" t="s">
        <v>684</v>
      </c>
      <c r="E985" s="142" t="s">
        <v>446</v>
      </c>
      <c r="F985" s="24">
        <v>8</v>
      </c>
    </row>
    <row r="986" spans="1:6" ht="15.6">
      <c r="A986" s="63">
        <v>2018600550</v>
      </c>
      <c r="B986" s="64" t="s">
        <v>319</v>
      </c>
      <c r="C986" s="65" t="s">
        <v>17</v>
      </c>
      <c r="D986" s="150" t="s">
        <v>810</v>
      </c>
      <c r="E986" s="142" t="s">
        <v>446</v>
      </c>
      <c r="F986" s="24">
        <v>7</v>
      </c>
    </row>
    <row r="987" spans="1:6" ht="15.6">
      <c r="A987" s="63">
        <v>2018600244</v>
      </c>
      <c r="B987" s="64" t="s">
        <v>811</v>
      </c>
      <c r="C987" s="65" t="s">
        <v>17</v>
      </c>
      <c r="D987" s="150" t="s">
        <v>810</v>
      </c>
      <c r="E987" s="142" t="s">
        <v>446</v>
      </c>
      <c r="F987" s="24">
        <v>8</v>
      </c>
    </row>
    <row r="988" spans="1:6" ht="15.6">
      <c r="A988" s="63">
        <v>2018600641</v>
      </c>
      <c r="B988" s="64" t="s">
        <v>362</v>
      </c>
      <c r="C988" s="65" t="s">
        <v>17</v>
      </c>
      <c r="D988" s="150" t="s">
        <v>810</v>
      </c>
      <c r="E988" s="142" t="s">
        <v>446</v>
      </c>
      <c r="F988" s="24">
        <v>7</v>
      </c>
    </row>
    <row r="989" spans="1:6" ht="15.6">
      <c r="A989" s="63">
        <v>2018601848</v>
      </c>
      <c r="B989" s="64" t="s">
        <v>209</v>
      </c>
      <c r="C989" s="65" t="s">
        <v>236</v>
      </c>
      <c r="D989" s="150" t="s">
        <v>810</v>
      </c>
      <c r="E989" s="142" t="s">
        <v>446</v>
      </c>
      <c r="F989" s="24">
        <v>7</v>
      </c>
    </row>
    <row r="990" spans="1:6" ht="15.6">
      <c r="A990" s="63">
        <v>2018601630</v>
      </c>
      <c r="B990" s="64" t="s">
        <v>386</v>
      </c>
      <c r="C990" s="65" t="s">
        <v>280</v>
      </c>
      <c r="D990" s="150" t="s">
        <v>810</v>
      </c>
      <c r="E990" s="142" t="s">
        <v>446</v>
      </c>
      <c r="F990" s="24">
        <v>6</v>
      </c>
    </row>
    <row r="991" spans="1:6" ht="16.2" thickBot="1">
      <c r="A991" s="66">
        <v>2018601159</v>
      </c>
      <c r="B991" s="67" t="s">
        <v>302</v>
      </c>
      <c r="C991" s="68" t="s">
        <v>280</v>
      </c>
      <c r="D991" s="148" t="s">
        <v>810</v>
      </c>
      <c r="E991" s="143" t="s">
        <v>446</v>
      </c>
      <c r="F991" s="144">
        <v>8</v>
      </c>
    </row>
    <row r="992" spans="1:6" ht="16.2" thickTop="1">
      <c r="A992" s="26"/>
      <c r="B992" s="26"/>
      <c r="C992" s="26"/>
      <c r="D992" s="78"/>
      <c r="E992" s="27"/>
      <c r="F992" s="28"/>
    </row>
    <row r="993" spans="1:6" ht="15.6">
      <c r="A993" s="29"/>
      <c r="B993" s="30"/>
      <c r="C993" s="30" t="s">
        <v>69</v>
      </c>
      <c r="D993" s="79"/>
      <c r="E993" s="27"/>
      <c r="F993" s="28"/>
    </row>
    <row r="994" spans="1:6">
      <c r="A994" s="27"/>
      <c r="B994" s="31"/>
      <c r="C994" s="30" t="s">
        <v>70</v>
      </c>
      <c r="D994" s="80"/>
      <c r="E994" s="27"/>
      <c r="F994" s="32"/>
    </row>
    <row r="995" spans="1:6" ht="15.6">
      <c r="A995" s="59">
        <v>2018600441</v>
      </c>
      <c r="B995" s="60" t="s">
        <v>266</v>
      </c>
      <c r="C995" s="61" t="s">
        <v>43</v>
      </c>
      <c r="D995" s="149" t="s">
        <v>810</v>
      </c>
      <c r="E995" s="145" t="s">
        <v>447</v>
      </c>
      <c r="F995" s="23">
        <v>7</v>
      </c>
    </row>
    <row r="996" spans="1:6" ht="15.6">
      <c r="A996" s="63">
        <v>2018602145</v>
      </c>
      <c r="B996" s="64" t="s">
        <v>351</v>
      </c>
      <c r="C996" s="65" t="s">
        <v>336</v>
      </c>
      <c r="D996" s="147" t="s">
        <v>810</v>
      </c>
      <c r="E996" s="142" t="s">
        <v>447</v>
      </c>
      <c r="F996" s="24">
        <v>7</v>
      </c>
    </row>
    <row r="997" spans="1:6" ht="15.6">
      <c r="A997" s="63">
        <v>2018600384</v>
      </c>
      <c r="B997" s="64" t="s">
        <v>284</v>
      </c>
      <c r="C997" s="65" t="s">
        <v>721</v>
      </c>
      <c r="D997" s="147" t="s">
        <v>810</v>
      </c>
      <c r="E997" s="142" t="s">
        <v>447</v>
      </c>
      <c r="F997" s="24">
        <v>7</v>
      </c>
    </row>
    <row r="998" spans="1:6" ht="15.6">
      <c r="A998" s="63">
        <v>2018601827</v>
      </c>
      <c r="B998" s="64" t="s">
        <v>733</v>
      </c>
      <c r="C998" s="65" t="s">
        <v>52</v>
      </c>
      <c r="D998" s="147" t="s">
        <v>810</v>
      </c>
      <c r="E998" s="142" t="s">
        <v>447</v>
      </c>
      <c r="F998" s="24">
        <v>7</v>
      </c>
    </row>
    <row r="999" spans="1:6" ht="15.6">
      <c r="A999" s="63">
        <v>2018600959</v>
      </c>
      <c r="B999" s="64" t="s">
        <v>328</v>
      </c>
      <c r="C999" s="65" t="s">
        <v>52</v>
      </c>
      <c r="D999" s="147" t="s">
        <v>810</v>
      </c>
      <c r="E999" s="142" t="s">
        <v>447</v>
      </c>
      <c r="F999" s="24">
        <v>7</v>
      </c>
    </row>
    <row r="1000" spans="1:6" ht="15.6">
      <c r="A1000" s="63">
        <v>2018602271</v>
      </c>
      <c r="B1000" s="64" t="s">
        <v>337</v>
      </c>
      <c r="C1000" s="65" t="s">
        <v>52</v>
      </c>
      <c r="D1000" s="147" t="s">
        <v>810</v>
      </c>
      <c r="E1000" s="142" t="s">
        <v>447</v>
      </c>
      <c r="F1000" s="24">
        <v>7</v>
      </c>
    </row>
    <row r="1001" spans="1:6" ht="15.6">
      <c r="A1001" s="63">
        <v>2018601781</v>
      </c>
      <c r="B1001" s="64" t="s">
        <v>225</v>
      </c>
      <c r="C1001" s="65" t="s">
        <v>45</v>
      </c>
      <c r="D1001" s="147" t="s">
        <v>810</v>
      </c>
      <c r="E1001" s="142" t="s">
        <v>447</v>
      </c>
      <c r="F1001" s="24">
        <v>7</v>
      </c>
    </row>
    <row r="1002" spans="1:6" ht="15.6">
      <c r="A1002" s="63">
        <v>2018601588</v>
      </c>
      <c r="B1002" s="64" t="s">
        <v>239</v>
      </c>
      <c r="C1002" s="65" t="s">
        <v>42</v>
      </c>
      <c r="D1002" s="147" t="s">
        <v>810</v>
      </c>
      <c r="E1002" s="142" t="s">
        <v>447</v>
      </c>
      <c r="F1002" s="24">
        <v>7</v>
      </c>
    </row>
    <row r="1003" spans="1:6" ht="15.6">
      <c r="A1003" s="63">
        <v>2018602133</v>
      </c>
      <c r="B1003" s="64" t="s">
        <v>812</v>
      </c>
      <c r="C1003" s="65" t="s">
        <v>47</v>
      </c>
      <c r="D1003" s="147" t="s">
        <v>810</v>
      </c>
      <c r="E1003" s="142" t="s">
        <v>447</v>
      </c>
      <c r="F1003" s="24">
        <v>7</v>
      </c>
    </row>
    <row r="1004" spans="1:6" ht="15.6">
      <c r="A1004" s="63">
        <v>2018600356</v>
      </c>
      <c r="B1004" s="64" t="s">
        <v>213</v>
      </c>
      <c r="C1004" s="65" t="s">
        <v>47</v>
      </c>
      <c r="D1004" s="147" t="s">
        <v>810</v>
      </c>
      <c r="E1004" s="142" t="s">
        <v>447</v>
      </c>
      <c r="F1004" s="24">
        <v>7</v>
      </c>
    </row>
    <row r="1005" spans="1:6" ht="15.6">
      <c r="A1005" s="63">
        <v>2018600980</v>
      </c>
      <c r="B1005" s="64" t="s">
        <v>387</v>
      </c>
      <c r="C1005" s="65" t="s">
        <v>47</v>
      </c>
      <c r="D1005" s="147" t="s">
        <v>810</v>
      </c>
      <c r="E1005" s="142" t="s">
        <v>448</v>
      </c>
      <c r="F1005" s="24">
        <v>7</v>
      </c>
    </row>
    <row r="1006" spans="1:6" ht="15.6">
      <c r="A1006" s="63">
        <v>2018601857</v>
      </c>
      <c r="B1006" s="64" t="s">
        <v>680</v>
      </c>
      <c r="C1006" s="65" t="s">
        <v>326</v>
      </c>
      <c r="D1006" s="147" t="s">
        <v>810</v>
      </c>
      <c r="E1006" s="142" t="s">
        <v>448</v>
      </c>
      <c r="F1006" s="24">
        <v>7</v>
      </c>
    </row>
    <row r="1007" spans="1:6" ht="15.6">
      <c r="A1007" s="63">
        <v>2018601770</v>
      </c>
      <c r="B1007" s="64" t="s">
        <v>813</v>
      </c>
      <c r="C1007" s="65" t="s">
        <v>32</v>
      </c>
      <c r="D1007" s="147" t="s">
        <v>810</v>
      </c>
      <c r="E1007" s="142" t="s">
        <v>448</v>
      </c>
      <c r="F1007" s="24">
        <v>6</v>
      </c>
    </row>
    <row r="1008" spans="1:6" ht="15.6">
      <c r="A1008" s="63">
        <v>2018601387</v>
      </c>
      <c r="B1008" s="64" t="s">
        <v>814</v>
      </c>
      <c r="C1008" s="65" t="s">
        <v>32</v>
      </c>
      <c r="D1008" s="147" t="s">
        <v>810</v>
      </c>
      <c r="E1008" s="142" t="s">
        <v>448</v>
      </c>
      <c r="F1008" s="24">
        <v>7</v>
      </c>
    </row>
    <row r="1009" spans="1:6" ht="15.6">
      <c r="A1009" s="63">
        <v>2018601733</v>
      </c>
      <c r="B1009" s="64" t="s">
        <v>195</v>
      </c>
      <c r="C1009" s="65" t="s">
        <v>246</v>
      </c>
      <c r="D1009" s="147" t="s">
        <v>810</v>
      </c>
      <c r="E1009" s="142" t="s">
        <v>448</v>
      </c>
      <c r="F1009" s="24">
        <v>7</v>
      </c>
    </row>
    <row r="1010" spans="1:6" ht="15.6">
      <c r="A1010" s="63">
        <v>2018602488</v>
      </c>
      <c r="B1010" s="64" t="s">
        <v>195</v>
      </c>
      <c r="C1010" s="65" t="s">
        <v>246</v>
      </c>
      <c r="D1010" s="147" t="s">
        <v>810</v>
      </c>
      <c r="E1010" s="142" t="s">
        <v>448</v>
      </c>
      <c r="F1010" s="24">
        <v>7</v>
      </c>
    </row>
    <row r="1011" spans="1:6" ht="15.6">
      <c r="A1011" s="63">
        <v>2018600065</v>
      </c>
      <c r="B1011" s="64" t="s">
        <v>815</v>
      </c>
      <c r="C1011" s="65" t="s">
        <v>41</v>
      </c>
      <c r="D1011" s="147" t="s">
        <v>810</v>
      </c>
      <c r="E1011" s="142" t="s">
        <v>448</v>
      </c>
      <c r="F1011" s="24">
        <v>6</v>
      </c>
    </row>
    <row r="1012" spans="1:6" ht="15.6">
      <c r="A1012" s="63">
        <v>2018601665</v>
      </c>
      <c r="B1012" s="64" t="s">
        <v>192</v>
      </c>
      <c r="C1012" s="65" t="s">
        <v>41</v>
      </c>
      <c r="D1012" s="147" t="s">
        <v>810</v>
      </c>
      <c r="E1012" s="142" t="s">
        <v>448</v>
      </c>
      <c r="F1012" s="24">
        <v>6</v>
      </c>
    </row>
    <row r="1013" spans="1:6" ht="15.6">
      <c r="A1013" s="63">
        <v>2018602240</v>
      </c>
      <c r="B1013" s="64" t="s">
        <v>269</v>
      </c>
      <c r="C1013" s="65" t="s">
        <v>817</v>
      </c>
      <c r="D1013" s="147" t="s">
        <v>810</v>
      </c>
      <c r="E1013" s="142" t="s">
        <v>448</v>
      </c>
      <c r="F1013" s="24">
        <v>6</v>
      </c>
    </row>
    <row r="1014" spans="1:6" ht="16.2" thickBot="1">
      <c r="A1014" s="66">
        <v>2018601796</v>
      </c>
      <c r="B1014" s="67" t="s">
        <v>205</v>
      </c>
      <c r="C1014" s="68" t="s">
        <v>46</v>
      </c>
      <c r="D1014" s="148" t="s">
        <v>810</v>
      </c>
      <c r="E1014" s="143" t="s">
        <v>448</v>
      </c>
      <c r="F1014" s="144">
        <v>7</v>
      </c>
    </row>
    <row r="1015" spans="1:6" ht="16.2" thickTop="1">
      <c r="A1015" s="26"/>
      <c r="B1015" s="26"/>
      <c r="C1015" s="26"/>
      <c r="D1015" s="81"/>
      <c r="E1015" s="27"/>
      <c r="F1015" s="28"/>
    </row>
    <row r="1016" spans="1:6" ht="15.6">
      <c r="A1016" s="29"/>
      <c r="B1016" s="30"/>
      <c r="C1016" s="30" t="s">
        <v>69</v>
      </c>
      <c r="D1016" s="82"/>
      <c r="E1016" s="27"/>
      <c r="F1016" s="28"/>
    </row>
    <row r="1017" spans="1:6">
      <c r="A1017" s="27"/>
      <c r="B1017" s="31"/>
      <c r="C1017" s="30" t="s">
        <v>70</v>
      </c>
      <c r="D1017" s="83"/>
      <c r="E1017" s="27"/>
      <c r="F1017" s="32"/>
    </row>
    <row r="1018" spans="1:6" ht="15.6">
      <c r="A1018" s="59">
        <v>2018600560</v>
      </c>
      <c r="B1018" s="60" t="s">
        <v>244</v>
      </c>
      <c r="C1018" s="61" t="s">
        <v>57</v>
      </c>
      <c r="D1018" s="149" t="s">
        <v>810</v>
      </c>
      <c r="E1018" s="145" t="s">
        <v>449</v>
      </c>
      <c r="F1018" s="23">
        <v>8</v>
      </c>
    </row>
    <row r="1019" spans="1:6" ht="15.6">
      <c r="A1019" s="63">
        <v>2018600151</v>
      </c>
      <c r="B1019" s="64" t="s">
        <v>818</v>
      </c>
      <c r="C1019" s="65" t="s">
        <v>286</v>
      </c>
      <c r="D1019" s="147" t="s">
        <v>810</v>
      </c>
      <c r="E1019" s="142" t="s">
        <v>449</v>
      </c>
      <c r="F1019" s="24">
        <v>7</v>
      </c>
    </row>
    <row r="1020" spans="1:6" ht="15.6">
      <c r="A1020" s="63">
        <v>2018602332</v>
      </c>
      <c r="B1020" s="64" t="s">
        <v>819</v>
      </c>
      <c r="C1020" s="65" t="s">
        <v>210</v>
      </c>
      <c r="D1020" s="147" t="s">
        <v>810</v>
      </c>
      <c r="E1020" s="142" t="s">
        <v>449</v>
      </c>
      <c r="F1020" s="24">
        <v>7</v>
      </c>
    </row>
    <row r="1021" spans="1:6" ht="15.6">
      <c r="A1021" s="63">
        <v>2018602388</v>
      </c>
      <c r="B1021" s="64" t="s">
        <v>341</v>
      </c>
      <c r="C1021" s="65" t="s">
        <v>210</v>
      </c>
      <c r="D1021" s="147" t="s">
        <v>810</v>
      </c>
      <c r="E1021" s="142" t="s">
        <v>449</v>
      </c>
      <c r="F1021" s="24">
        <v>7</v>
      </c>
    </row>
    <row r="1022" spans="1:6" ht="15.6">
      <c r="A1022" s="63">
        <v>2018601660</v>
      </c>
      <c r="B1022" s="64" t="s">
        <v>820</v>
      </c>
      <c r="C1022" s="65" t="s">
        <v>211</v>
      </c>
      <c r="D1022" s="147" t="s">
        <v>810</v>
      </c>
      <c r="E1022" s="142" t="s">
        <v>449</v>
      </c>
      <c r="F1022" s="24">
        <v>6</v>
      </c>
    </row>
    <row r="1023" spans="1:6" ht="15.6">
      <c r="A1023" s="63">
        <v>2018602033</v>
      </c>
      <c r="B1023" s="64" t="s">
        <v>307</v>
      </c>
      <c r="C1023" s="65" t="s">
        <v>23</v>
      </c>
      <c r="D1023" s="147" t="s">
        <v>810</v>
      </c>
      <c r="E1023" s="142" t="s">
        <v>449</v>
      </c>
      <c r="F1023" s="24">
        <v>7</v>
      </c>
    </row>
    <row r="1024" spans="1:6" ht="15.6">
      <c r="A1024" s="63">
        <v>2018601890</v>
      </c>
      <c r="B1024" s="64" t="s">
        <v>821</v>
      </c>
      <c r="C1024" s="65" t="s">
        <v>23</v>
      </c>
      <c r="D1024" s="147" t="s">
        <v>810</v>
      </c>
      <c r="E1024" s="142" t="s">
        <v>449</v>
      </c>
      <c r="F1024" s="24">
        <v>6</v>
      </c>
    </row>
    <row r="1025" spans="1:6" ht="15.6">
      <c r="A1025" s="63">
        <v>2018600489</v>
      </c>
      <c r="B1025" s="64" t="s">
        <v>289</v>
      </c>
      <c r="C1025" s="65" t="s">
        <v>30</v>
      </c>
      <c r="D1025" s="147" t="s">
        <v>810</v>
      </c>
      <c r="E1025" s="142" t="s">
        <v>449</v>
      </c>
      <c r="F1025" s="24">
        <v>6</v>
      </c>
    </row>
    <row r="1026" spans="1:6" ht="15.6">
      <c r="A1026" s="63">
        <v>2018601383</v>
      </c>
      <c r="B1026" s="64" t="s">
        <v>288</v>
      </c>
      <c r="C1026" s="65" t="s">
        <v>30</v>
      </c>
      <c r="D1026" s="147" t="s">
        <v>810</v>
      </c>
      <c r="E1026" s="142" t="s">
        <v>449</v>
      </c>
      <c r="F1026" s="24">
        <v>8</v>
      </c>
    </row>
    <row r="1027" spans="1:6" ht="15.6">
      <c r="A1027" s="63">
        <v>2018600849</v>
      </c>
      <c r="B1027" s="64" t="s">
        <v>195</v>
      </c>
      <c r="C1027" s="65" t="s">
        <v>30</v>
      </c>
      <c r="D1027" s="147" t="s">
        <v>810</v>
      </c>
      <c r="E1027" s="142" t="s">
        <v>449</v>
      </c>
      <c r="F1027" s="24">
        <v>6</v>
      </c>
    </row>
    <row r="1028" spans="1:6" ht="15.6">
      <c r="A1028" s="63">
        <v>2018601859</v>
      </c>
      <c r="B1028" s="64" t="s">
        <v>822</v>
      </c>
      <c r="C1028" s="65" t="s">
        <v>30</v>
      </c>
      <c r="D1028" s="147" t="s">
        <v>810</v>
      </c>
      <c r="E1028" s="142" t="s">
        <v>450</v>
      </c>
      <c r="F1028" s="24">
        <v>5</v>
      </c>
    </row>
    <row r="1029" spans="1:6" ht="15.6">
      <c r="A1029" s="63">
        <v>2018601174</v>
      </c>
      <c r="B1029" s="64" t="s">
        <v>823</v>
      </c>
      <c r="C1029" s="65" t="s">
        <v>248</v>
      </c>
      <c r="D1029" s="147" t="s">
        <v>810</v>
      </c>
      <c r="E1029" s="142" t="s">
        <v>450</v>
      </c>
      <c r="F1029" s="24">
        <v>7</v>
      </c>
    </row>
    <row r="1030" spans="1:6" ht="15.6">
      <c r="A1030" s="63">
        <v>2018602113</v>
      </c>
      <c r="B1030" s="64" t="s">
        <v>204</v>
      </c>
      <c r="C1030" s="65" t="s">
        <v>824</v>
      </c>
      <c r="D1030" s="147" t="s">
        <v>810</v>
      </c>
      <c r="E1030" s="142" t="s">
        <v>450</v>
      </c>
      <c r="F1030" s="24">
        <v>5</v>
      </c>
    </row>
    <row r="1031" spans="1:6" ht="15.6">
      <c r="A1031" s="63">
        <v>2018602139</v>
      </c>
      <c r="B1031" s="64" t="s">
        <v>283</v>
      </c>
      <c r="C1031" s="65" t="s">
        <v>314</v>
      </c>
      <c r="D1031" s="147" t="s">
        <v>810</v>
      </c>
      <c r="E1031" s="142" t="s">
        <v>450</v>
      </c>
      <c r="F1031" s="24">
        <v>7</v>
      </c>
    </row>
    <row r="1032" spans="1:6" ht="15.6">
      <c r="A1032" s="63">
        <v>2018602497</v>
      </c>
      <c r="B1032" s="64" t="s">
        <v>198</v>
      </c>
      <c r="C1032" s="65" t="s">
        <v>55</v>
      </c>
      <c r="D1032" s="147" t="s">
        <v>810</v>
      </c>
      <c r="E1032" s="142" t="s">
        <v>450</v>
      </c>
      <c r="F1032" s="24">
        <v>7</v>
      </c>
    </row>
    <row r="1033" spans="1:6" ht="15.6">
      <c r="A1033" s="63">
        <v>2018601830</v>
      </c>
      <c r="B1033" s="64" t="s">
        <v>825</v>
      </c>
      <c r="C1033" s="65" t="s">
        <v>53</v>
      </c>
      <c r="D1033" s="147" t="s">
        <v>810</v>
      </c>
      <c r="E1033" s="142" t="s">
        <v>450</v>
      </c>
      <c r="F1033" s="24">
        <v>6</v>
      </c>
    </row>
    <row r="1034" spans="1:6" ht="15.6">
      <c r="A1034" s="63">
        <v>2018600107</v>
      </c>
      <c r="B1034" s="64" t="s">
        <v>192</v>
      </c>
      <c r="C1034" s="65" t="s">
        <v>53</v>
      </c>
      <c r="D1034" s="147" t="s">
        <v>810</v>
      </c>
      <c r="E1034" s="142" t="s">
        <v>450</v>
      </c>
      <c r="F1034" s="24">
        <v>5</v>
      </c>
    </row>
    <row r="1035" spans="1:6" ht="15.6">
      <c r="A1035" s="63">
        <v>2018600803</v>
      </c>
      <c r="B1035" s="64" t="s">
        <v>192</v>
      </c>
      <c r="C1035" s="65" t="s">
        <v>53</v>
      </c>
      <c r="D1035" s="147" t="s">
        <v>810</v>
      </c>
      <c r="E1035" s="142" t="s">
        <v>450</v>
      </c>
      <c r="F1035" s="24">
        <v>7</v>
      </c>
    </row>
    <row r="1036" spans="1:6" ht="15.6">
      <c r="A1036" s="63">
        <v>2018602511</v>
      </c>
      <c r="B1036" s="64" t="s">
        <v>228</v>
      </c>
      <c r="C1036" s="65" t="s">
        <v>54</v>
      </c>
      <c r="D1036" s="147" t="s">
        <v>810</v>
      </c>
      <c r="E1036" s="142" t="s">
        <v>450</v>
      </c>
      <c r="F1036" s="24">
        <v>6</v>
      </c>
    </row>
    <row r="1037" spans="1:6" ht="16.2" thickBot="1">
      <c r="A1037" s="66">
        <v>2018601169</v>
      </c>
      <c r="B1037" s="67" t="s">
        <v>321</v>
      </c>
      <c r="C1037" s="68" t="s">
        <v>54</v>
      </c>
      <c r="D1037" s="148" t="s">
        <v>810</v>
      </c>
      <c r="E1037" s="143" t="s">
        <v>450</v>
      </c>
      <c r="F1037" s="144">
        <v>5</v>
      </c>
    </row>
    <row r="1038" spans="1:6" ht="16.2" thickTop="1">
      <c r="A1038" s="93">
        <v>2018600894</v>
      </c>
      <c r="B1038" s="94" t="s">
        <v>826</v>
      </c>
      <c r="C1038" s="95" t="s">
        <v>54</v>
      </c>
      <c r="D1038" s="146" t="s">
        <v>810</v>
      </c>
      <c r="E1038" s="141" t="s">
        <v>451</v>
      </c>
      <c r="F1038" s="23">
        <v>7</v>
      </c>
    </row>
    <row r="1039" spans="1:6" ht="15.6">
      <c r="A1039" s="63">
        <v>2018601440</v>
      </c>
      <c r="B1039" s="64" t="s">
        <v>827</v>
      </c>
      <c r="C1039" s="65" t="s">
        <v>331</v>
      </c>
      <c r="D1039" s="147" t="s">
        <v>810</v>
      </c>
      <c r="E1039" s="142" t="s">
        <v>451</v>
      </c>
      <c r="F1039" s="24">
        <v>7</v>
      </c>
    </row>
    <row r="1040" spans="1:6" ht="15.6">
      <c r="A1040" s="63">
        <v>2018600698</v>
      </c>
      <c r="B1040" s="64" t="s">
        <v>212</v>
      </c>
      <c r="C1040" s="65" t="s">
        <v>296</v>
      </c>
      <c r="D1040" s="147" t="s">
        <v>810</v>
      </c>
      <c r="E1040" s="142" t="s">
        <v>451</v>
      </c>
      <c r="F1040" s="24">
        <v>7</v>
      </c>
    </row>
    <row r="1041" spans="1:6" ht="15.6">
      <c r="A1041" s="63">
        <v>2018600295</v>
      </c>
      <c r="B1041" s="64" t="s">
        <v>814</v>
      </c>
      <c r="C1041" s="65" t="s">
        <v>227</v>
      </c>
      <c r="D1041" s="147" t="s">
        <v>810</v>
      </c>
      <c r="E1041" s="142" t="s">
        <v>451</v>
      </c>
      <c r="F1041" s="24">
        <v>7</v>
      </c>
    </row>
    <row r="1042" spans="1:6" ht="15.6">
      <c r="A1042" s="63">
        <v>2018601126</v>
      </c>
      <c r="B1042" s="64" t="s">
        <v>209</v>
      </c>
      <c r="C1042" s="65" t="s">
        <v>29</v>
      </c>
      <c r="D1042" s="147" t="s">
        <v>810</v>
      </c>
      <c r="E1042" s="142" t="s">
        <v>451</v>
      </c>
      <c r="F1042" s="24">
        <v>7</v>
      </c>
    </row>
    <row r="1043" spans="1:6" ht="15.6">
      <c r="A1043" s="63">
        <v>2018601542</v>
      </c>
      <c r="B1043" s="64" t="s">
        <v>318</v>
      </c>
      <c r="C1043" s="65" t="s">
        <v>229</v>
      </c>
      <c r="D1043" s="147" t="s">
        <v>810</v>
      </c>
      <c r="E1043" s="142" t="s">
        <v>451</v>
      </c>
      <c r="F1043" s="24">
        <v>7</v>
      </c>
    </row>
    <row r="1044" spans="1:6" ht="15.6">
      <c r="A1044" s="63">
        <v>2018600588</v>
      </c>
      <c r="B1044" s="64" t="s">
        <v>828</v>
      </c>
      <c r="C1044" s="65" t="s">
        <v>260</v>
      </c>
      <c r="D1044" s="147" t="s">
        <v>810</v>
      </c>
      <c r="E1044" s="142" t="s">
        <v>451</v>
      </c>
      <c r="F1044" s="24">
        <v>6</v>
      </c>
    </row>
    <row r="1045" spans="1:6" ht="15.6">
      <c r="A1045" s="63">
        <v>2018602164</v>
      </c>
      <c r="B1045" s="64" t="s">
        <v>365</v>
      </c>
      <c r="C1045" s="65" t="s">
        <v>230</v>
      </c>
      <c r="D1045" s="147" t="s">
        <v>810</v>
      </c>
      <c r="E1045" s="142" t="s">
        <v>451</v>
      </c>
      <c r="F1045" s="24">
        <v>7</v>
      </c>
    </row>
    <row r="1046" spans="1:6" ht="15.6">
      <c r="A1046" s="63">
        <v>2018603252</v>
      </c>
      <c r="B1046" s="64" t="s">
        <v>345</v>
      </c>
      <c r="C1046" s="65" t="s">
        <v>17</v>
      </c>
      <c r="D1046" s="147" t="s">
        <v>810</v>
      </c>
      <c r="E1046" s="142" t="s">
        <v>451</v>
      </c>
      <c r="F1046" s="24">
        <v>7</v>
      </c>
    </row>
    <row r="1047" spans="1:6" ht="15.6">
      <c r="A1047" s="63">
        <v>2018604067</v>
      </c>
      <c r="B1047" s="64" t="s">
        <v>833</v>
      </c>
      <c r="C1047" s="65" t="s">
        <v>235</v>
      </c>
      <c r="D1047" s="147" t="s">
        <v>810</v>
      </c>
      <c r="E1047" s="142" t="s">
        <v>451</v>
      </c>
      <c r="F1047" s="24">
        <v>7</v>
      </c>
    </row>
    <row r="1048" spans="1:6" ht="15.6">
      <c r="A1048" s="63">
        <v>2018604682</v>
      </c>
      <c r="B1048" s="64" t="s">
        <v>834</v>
      </c>
      <c r="C1048" s="65" t="s">
        <v>746</v>
      </c>
      <c r="D1048" s="147" t="s">
        <v>810</v>
      </c>
      <c r="E1048" s="142" t="s">
        <v>452</v>
      </c>
      <c r="F1048" s="24">
        <v>7</v>
      </c>
    </row>
    <row r="1049" spans="1:6" ht="15.6">
      <c r="A1049" s="63">
        <v>2018604101</v>
      </c>
      <c r="B1049" s="64" t="s">
        <v>263</v>
      </c>
      <c r="C1049" s="65" t="s">
        <v>381</v>
      </c>
      <c r="D1049" s="147" t="s">
        <v>810</v>
      </c>
      <c r="E1049" s="142" t="s">
        <v>452</v>
      </c>
      <c r="F1049" s="24">
        <v>7</v>
      </c>
    </row>
    <row r="1050" spans="1:6" ht="15.6">
      <c r="A1050" s="63">
        <v>2018603978</v>
      </c>
      <c r="B1050" s="64" t="s">
        <v>835</v>
      </c>
      <c r="C1050" s="65" t="s">
        <v>280</v>
      </c>
      <c r="D1050" s="147" t="s">
        <v>832</v>
      </c>
      <c r="E1050" s="142" t="s">
        <v>452</v>
      </c>
      <c r="F1050" s="24">
        <v>6</v>
      </c>
    </row>
    <row r="1051" spans="1:6" ht="15.6">
      <c r="A1051" s="63">
        <v>2018602746</v>
      </c>
      <c r="B1051" s="64" t="s">
        <v>836</v>
      </c>
      <c r="C1051" s="65" t="s">
        <v>280</v>
      </c>
      <c r="D1051" s="147" t="s">
        <v>832</v>
      </c>
      <c r="E1051" s="142" t="s">
        <v>452</v>
      </c>
      <c r="F1051" s="24">
        <v>7</v>
      </c>
    </row>
    <row r="1052" spans="1:6" ht="15.6">
      <c r="A1052" s="63">
        <v>2018602559</v>
      </c>
      <c r="B1052" s="64" t="s">
        <v>199</v>
      </c>
      <c r="C1052" s="65" t="s">
        <v>52</v>
      </c>
      <c r="D1052" s="147" t="s">
        <v>832</v>
      </c>
      <c r="E1052" s="142" t="s">
        <v>452</v>
      </c>
      <c r="F1052" s="24">
        <v>7</v>
      </c>
    </row>
    <row r="1053" spans="1:6" ht="15.6">
      <c r="A1053" s="63">
        <v>2018604508</v>
      </c>
      <c r="B1053" s="64" t="s">
        <v>195</v>
      </c>
      <c r="C1053" s="65" t="s">
        <v>45</v>
      </c>
      <c r="D1053" s="147" t="s">
        <v>832</v>
      </c>
      <c r="E1053" s="142" t="s">
        <v>452</v>
      </c>
      <c r="F1053" s="24">
        <v>7</v>
      </c>
    </row>
    <row r="1054" spans="1:6" ht="15.6">
      <c r="A1054" s="63">
        <v>2018602841</v>
      </c>
      <c r="B1054" s="64" t="s">
        <v>346</v>
      </c>
      <c r="C1054" s="65" t="s">
        <v>42</v>
      </c>
      <c r="D1054" s="147" t="s">
        <v>832</v>
      </c>
      <c r="E1054" s="142" t="s">
        <v>452</v>
      </c>
      <c r="F1054" s="24">
        <v>6</v>
      </c>
    </row>
    <row r="1055" spans="1:6" ht="15.6">
      <c r="A1055" s="63">
        <v>2018604445</v>
      </c>
      <c r="B1055" s="64" t="s">
        <v>837</v>
      </c>
      <c r="C1055" s="65" t="s">
        <v>282</v>
      </c>
      <c r="D1055" s="147" t="s">
        <v>832</v>
      </c>
      <c r="E1055" s="142" t="s">
        <v>452</v>
      </c>
      <c r="F1055" s="24">
        <v>6</v>
      </c>
    </row>
    <row r="1056" spans="1:6" ht="15.6">
      <c r="A1056" s="63">
        <v>2018604056</v>
      </c>
      <c r="B1056" s="64" t="s">
        <v>838</v>
      </c>
      <c r="C1056" s="65" t="s">
        <v>19</v>
      </c>
      <c r="D1056" s="147" t="s">
        <v>832</v>
      </c>
      <c r="E1056" s="142" t="s">
        <v>452</v>
      </c>
      <c r="F1056" s="24">
        <v>7</v>
      </c>
    </row>
    <row r="1057" spans="1:6" ht="16.2" thickBot="1">
      <c r="A1057" s="66">
        <v>2018606854</v>
      </c>
      <c r="B1057" s="67" t="s">
        <v>195</v>
      </c>
      <c r="C1057" s="68" t="s">
        <v>324</v>
      </c>
      <c r="D1057" s="148" t="s">
        <v>832</v>
      </c>
      <c r="E1057" s="143" t="s">
        <v>452</v>
      </c>
      <c r="F1057" s="144">
        <v>7</v>
      </c>
    </row>
    <row r="1058" spans="1:6" ht="16.2" thickTop="1">
      <c r="A1058" s="26"/>
      <c r="B1058" s="26"/>
      <c r="C1058" s="26"/>
      <c r="D1058" s="78"/>
      <c r="E1058" s="27"/>
      <c r="F1058" s="28"/>
    </row>
    <row r="1059" spans="1:6" ht="15.6">
      <c r="A1059" s="29"/>
      <c r="B1059" s="30"/>
      <c r="C1059" s="30" t="s">
        <v>69</v>
      </c>
      <c r="D1059" s="79"/>
      <c r="E1059" s="27"/>
      <c r="F1059" s="28"/>
    </row>
    <row r="1060" spans="1:6">
      <c r="A1060" s="27"/>
      <c r="B1060" s="31"/>
      <c r="C1060" s="30" t="s">
        <v>70</v>
      </c>
      <c r="D1060" s="80"/>
      <c r="E1060" s="27"/>
      <c r="F1060" s="32"/>
    </row>
    <row r="1061" spans="1:6" ht="15.6">
      <c r="A1061" s="59">
        <v>2018604616</v>
      </c>
      <c r="B1061" s="60" t="s">
        <v>199</v>
      </c>
      <c r="C1061" s="61" t="s">
        <v>241</v>
      </c>
      <c r="D1061" s="149" t="s">
        <v>832</v>
      </c>
      <c r="E1061" s="145" t="s">
        <v>453</v>
      </c>
      <c r="F1061" s="23">
        <v>7</v>
      </c>
    </row>
    <row r="1062" spans="1:6" ht="15.6">
      <c r="A1062" s="63">
        <v>2018606261</v>
      </c>
      <c r="B1062" s="64" t="s">
        <v>839</v>
      </c>
      <c r="C1062" s="65" t="s">
        <v>241</v>
      </c>
      <c r="D1062" s="147" t="s">
        <v>832</v>
      </c>
      <c r="E1062" s="142" t="s">
        <v>453</v>
      </c>
      <c r="F1062" s="24">
        <v>7</v>
      </c>
    </row>
    <row r="1063" spans="1:6" ht="15.6">
      <c r="A1063" s="63">
        <v>2018603303</v>
      </c>
      <c r="B1063" s="64" t="s">
        <v>840</v>
      </c>
      <c r="C1063" s="65" t="s">
        <v>47</v>
      </c>
      <c r="D1063" s="147" t="s">
        <v>832</v>
      </c>
      <c r="E1063" s="142" t="s">
        <v>453</v>
      </c>
      <c r="F1063" s="24">
        <v>7</v>
      </c>
    </row>
    <row r="1064" spans="1:6" ht="15.6">
      <c r="A1064" s="63">
        <v>2018604676</v>
      </c>
      <c r="B1064" s="64" t="s">
        <v>192</v>
      </c>
      <c r="C1064" s="65" t="s">
        <v>47</v>
      </c>
      <c r="D1064" s="147" t="s">
        <v>832</v>
      </c>
      <c r="E1064" s="142" t="s">
        <v>453</v>
      </c>
      <c r="F1064" s="24">
        <v>7</v>
      </c>
    </row>
    <row r="1065" spans="1:6" ht="15.6">
      <c r="A1065" s="63">
        <v>2018602859</v>
      </c>
      <c r="B1065" s="64" t="s">
        <v>841</v>
      </c>
      <c r="C1065" s="65" t="s">
        <v>32</v>
      </c>
      <c r="D1065" s="147" t="s">
        <v>832</v>
      </c>
      <c r="E1065" s="142" t="s">
        <v>453</v>
      </c>
      <c r="F1065" s="24">
        <v>7</v>
      </c>
    </row>
    <row r="1066" spans="1:6" ht="15.6">
      <c r="A1066" s="63">
        <v>2018602797</v>
      </c>
      <c r="B1066" s="64" t="s">
        <v>842</v>
      </c>
      <c r="C1066" s="65" t="s">
        <v>32</v>
      </c>
      <c r="D1066" s="147" t="s">
        <v>832</v>
      </c>
      <c r="E1066" s="142" t="s">
        <v>453</v>
      </c>
      <c r="F1066" s="24">
        <v>7</v>
      </c>
    </row>
    <row r="1067" spans="1:6" ht="15.6">
      <c r="A1067" s="63">
        <v>2018602860</v>
      </c>
      <c r="B1067" s="64" t="s">
        <v>755</v>
      </c>
      <c r="C1067" s="65" t="s">
        <v>32</v>
      </c>
      <c r="D1067" s="147" t="s">
        <v>832</v>
      </c>
      <c r="E1067" s="142" t="s">
        <v>453</v>
      </c>
      <c r="F1067" s="24">
        <v>7</v>
      </c>
    </row>
    <row r="1068" spans="1:6" ht="15.6">
      <c r="A1068" s="63">
        <v>2018603109</v>
      </c>
      <c r="B1068" s="64" t="s">
        <v>195</v>
      </c>
      <c r="C1068" s="65" t="s">
        <v>32</v>
      </c>
      <c r="D1068" s="147" t="s">
        <v>832</v>
      </c>
      <c r="E1068" s="142" t="s">
        <v>453</v>
      </c>
      <c r="F1068" s="24">
        <v>7</v>
      </c>
    </row>
    <row r="1069" spans="1:6" ht="15.6">
      <c r="A1069" s="63">
        <v>2018603694</v>
      </c>
      <c r="B1069" s="64" t="s">
        <v>277</v>
      </c>
      <c r="C1069" s="65" t="s">
        <v>32</v>
      </c>
      <c r="D1069" s="147" t="s">
        <v>832</v>
      </c>
      <c r="E1069" s="142" t="s">
        <v>453</v>
      </c>
      <c r="F1069" s="24">
        <v>7</v>
      </c>
    </row>
    <row r="1070" spans="1:6" ht="15.6">
      <c r="A1070" s="63">
        <v>2018604392</v>
      </c>
      <c r="B1070" s="64" t="s">
        <v>192</v>
      </c>
      <c r="C1070" s="65" t="s">
        <v>246</v>
      </c>
      <c r="D1070" s="147" t="s">
        <v>832</v>
      </c>
      <c r="E1070" s="142" t="s">
        <v>453</v>
      </c>
      <c r="F1070" s="24">
        <v>7</v>
      </c>
    </row>
    <row r="1071" spans="1:6" ht="15.6">
      <c r="A1071" s="63">
        <v>2018603227</v>
      </c>
      <c r="B1071" s="64" t="s">
        <v>361</v>
      </c>
      <c r="C1071" s="65" t="s">
        <v>246</v>
      </c>
      <c r="D1071" s="147" t="s">
        <v>832</v>
      </c>
      <c r="E1071" s="142" t="s">
        <v>454</v>
      </c>
      <c r="F1071" s="24">
        <v>7</v>
      </c>
    </row>
    <row r="1072" spans="1:6" ht="15.6">
      <c r="A1072" s="63">
        <v>2018603268</v>
      </c>
      <c r="B1072" s="64" t="s">
        <v>843</v>
      </c>
      <c r="C1072" s="65" t="s">
        <v>41</v>
      </c>
      <c r="D1072" s="147" t="s">
        <v>832</v>
      </c>
      <c r="E1072" s="142" t="s">
        <v>454</v>
      </c>
      <c r="F1072" s="24">
        <v>7</v>
      </c>
    </row>
    <row r="1073" spans="1:6" ht="15.6">
      <c r="A1073" s="63">
        <v>2018602722</v>
      </c>
      <c r="B1073" s="64" t="s">
        <v>844</v>
      </c>
      <c r="C1073" s="65" t="s">
        <v>50</v>
      </c>
      <c r="D1073" s="147" t="s">
        <v>832</v>
      </c>
      <c r="E1073" s="142" t="s">
        <v>454</v>
      </c>
      <c r="F1073" s="24">
        <v>7</v>
      </c>
    </row>
    <row r="1074" spans="1:6" ht="15.6">
      <c r="A1074" s="63">
        <v>2018605078</v>
      </c>
      <c r="B1074" s="64" t="s">
        <v>226</v>
      </c>
      <c r="C1074" s="65" t="s">
        <v>845</v>
      </c>
      <c r="D1074" s="147" t="s">
        <v>832</v>
      </c>
      <c r="E1074" s="142" t="s">
        <v>454</v>
      </c>
      <c r="F1074" s="24">
        <v>7</v>
      </c>
    </row>
    <row r="1075" spans="1:6" ht="15.6">
      <c r="A1075" s="63">
        <v>2018604560</v>
      </c>
      <c r="B1075" s="64" t="s">
        <v>212</v>
      </c>
      <c r="C1075" s="65" t="s">
        <v>286</v>
      </c>
      <c r="D1075" s="147" t="s">
        <v>832</v>
      </c>
      <c r="E1075" s="142" t="s">
        <v>454</v>
      </c>
      <c r="F1075" s="24">
        <v>7</v>
      </c>
    </row>
    <row r="1076" spans="1:6" ht="15.6">
      <c r="A1076" s="63">
        <v>2018602826</v>
      </c>
      <c r="B1076" s="64" t="s">
        <v>65</v>
      </c>
      <c r="C1076" s="65" t="s">
        <v>210</v>
      </c>
      <c r="D1076" s="147" t="s">
        <v>832</v>
      </c>
      <c r="E1076" s="142" t="s">
        <v>454</v>
      </c>
      <c r="F1076" s="24">
        <v>6</v>
      </c>
    </row>
    <row r="1077" spans="1:6" ht="15.6">
      <c r="A1077" s="63">
        <v>2018603505</v>
      </c>
      <c r="B1077" s="64" t="s">
        <v>846</v>
      </c>
      <c r="C1077" s="65" t="s">
        <v>210</v>
      </c>
      <c r="D1077" s="147" t="s">
        <v>832</v>
      </c>
      <c r="E1077" s="142" t="s">
        <v>454</v>
      </c>
      <c r="F1077" s="24">
        <v>7</v>
      </c>
    </row>
    <row r="1078" spans="1:6" ht="15.6">
      <c r="A1078" s="63">
        <v>2018602975</v>
      </c>
      <c r="B1078" s="64" t="s">
        <v>195</v>
      </c>
      <c r="C1078" s="65" t="s">
        <v>210</v>
      </c>
      <c r="D1078" s="147" t="s">
        <v>832</v>
      </c>
      <c r="E1078" s="142" t="s">
        <v>454</v>
      </c>
      <c r="F1078" s="24">
        <v>7</v>
      </c>
    </row>
    <row r="1079" spans="1:6" ht="15.6">
      <c r="A1079" s="63">
        <v>2018603513</v>
      </c>
      <c r="B1079" s="64" t="s">
        <v>238</v>
      </c>
      <c r="C1079" s="65" t="s">
        <v>24</v>
      </c>
      <c r="D1079" s="147" t="s">
        <v>832</v>
      </c>
      <c r="E1079" s="142" t="s">
        <v>454</v>
      </c>
      <c r="F1079" s="24">
        <v>7</v>
      </c>
    </row>
    <row r="1080" spans="1:6" ht="16.2" thickBot="1">
      <c r="A1080" s="66">
        <v>2018602970</v>
      </c>
      <c r="B1080" s="67" t="s">
        <v>264</v>
      </c>
      <c r="C1080" s="68" t="s">
        <v>248</v>
      </c>
      <c r="D1080" s="148" t="s">
        <v>832</v>
      </c>
      <c r="E1080" s="143" t="s">
        <v>454</v>
      </c>
      <c r="F1080" s="189">
        <v>7</v>
      </c>
    </row>
    <row r="1081" spans="1:6" ht="16.2" thickTop="1">
      <c r="A1081" s="26"/>
      <c r="B1081" s="26"/>
      <c r="C1081" s="26"/>
      <c r="D1081" s="78"/>
      <c r="E1081" s="27"/>
      <c r="F1081" s="28"/>
    </row>
    <row r="1082" spans="1:6" ht="15.6">
      <c r="A1082" s="29"/>
      <c r="B1082" s="30"/>
      <c r="C1082" s="30" t="s">
        <v>69</v>
      </c>
      <c r="D1082" s="79"/>
      <c r="E1082" s="27"/>
      <c r="F1082" s="28"/>
    </row>
    <row r="1083" spans="1:6">
      <c r="A1083" s="27"/>
      <c r="B1083" s="31"/>
      <c r="C1083" s="30" t="s">
        <v>70</v>
      </c>
      <c r="D1083" s="80"/>
      <c r="E1083" s="27"/>
      <c r="F1083" s="32"/>
    </row>
    <row r="1084" spans="1:6" ht="15.6">
      <c r="A1084" s="59">
        <v>2018604444</v>
      </c>
      <c r="B1084" s="60" t="s">
        <v>847</v>
      </c>
      <c r="C1084" s="61" t="s">
        <v>215</v>
      </c>
      <c r="D1084" s="149" t="s">
        <v>832</v>
      </c>
      <c r="E1084" s="145" t="s">
        <v>455</v>
      </c>
      <c r="F1084" s="23">
        <v>8</v>
      </c>
    </row>
    <row r="1085" spans="1:6" ht="15.6">
      <c r="A1085" s="63">
        <v>2018602910</v>
      </c>
      <c r="B1085" s="64" t="s">
        <v>384</v>
      </c>
      <c r="C1085" s="65" t="s">
        <v>216</v>
      </c>
      <c r="D1085" s="147" t="s">
        <v>832</v>
      </c>
      <c r="E1085" s="142" t="s">
        <v>455</v>
      </c>
      <c r="F1085" s="24">
        <v>7</v>
      </c>
    </row>
    <row r="1086" spans="1:6" ht="15.6">
      <c r="A1086" s="63">
        <v>2018603823</v>
      </c>
      <c r="B1086" s="64" t="s">
        <v>848</v>
      </c>
      <c r="C1086" s="65" t="s">
        <v>216</v>
      </c>
      <c r="D1086" s="147" t="s">
        <v>832</v>
      </c>
      <c r="E1086" s="142" t="s">
        <v>455</v>
      </c>
      <c r="F1086" s="24">
        <v>7</v>
      </c>
    </row>
    <row r="1087" spans="1:6" ht="15.6">
      <c r="A1087" s="63">
        <v>2018603149</v>
      </c>
      <c r="B1087" s="64" t="s">
        <v>196</v>
      </c>
      <c r="C1087" s="65" t="s">
        <v>216</v>
      </c>
      <c r="D1087" s="147" t="s">
        <v>832</v>
      </c>
      <c r="E1087" s="142" t="s">
        <v>455</v>
      </c>
      <c r="F1087" s="24">
        <v>7</v>
      </c>
    </row>
    <row r="1088" spans="1:6" ht="15.6">
      <c r="A1088" s="63">
        <v>2018604576</v>
      </c>
      <c r="B1088" s="64" t="s">
        <v>849</v>
      </c>
      <c r="C1088" s="65" t="s">
        <v>850</v>
      </c>
      <c r="D1088" s="147" t="s">
        <v>832</v>
      </c>
      <c r="E1088" s="142" t="s">
        <v>455</v>
      </c>
      <c r="F1088" s="24">
        <v>7</v>
      </c>
    </row>
    <row r="1089" spans="1:6" ht="15.6">
      <c r="A1089" s="63">
        <v>2018603137</v>
      </c>
      <c r="B1089" s="64" t="s">
        <v>259</v>
      </c>
      <c r="C1089" s="65" t="s">
        <v>314</v>
      </c>
      <c r="D1089" s="147" t="s">
        <v>832</v>
      </c>
      <c r="E1089" s="142" t="s">
        <v>455</v>
      </c>
      <c r="F1089" s="24">
        <v>7</v>
      </c>
    </row>
    <row r="1090" spans="1:6" ht="15.6">
      <c r="A1090" s="63">
        <v>2018604803</v>
      </c>
      <c r="B1090" s="64" t="s">
        <v>851</v>
      </c>
      <c r="C1090" s="65" t="s">
        <v>55</v>
      </c>
      <c r="D1090" s="147" t="s">
        <v>832</v>
      </c>
      <c r="E1090" s="142" t="s">
        <v>455</v>
      </c>
      <c r="F1090" s="24">
        <v>6</v>
      </c>
    </row>
    <row r="1091" spans="1:6" ht="15.6">
      <c r="A1091" s="63">
        <v>2018604356</v>
      </c>
      <c r="B1091" s="64" t="s">
        <v>367</v>
      </c>
      <c r="C1091" s="65" t="s">
        <v>275</v>
      </c>
      <c r="D1091" s="147" t="s">
        <v>832</v>
      </c>
      <c r="E1091" s="142" t="s">
        <v>455</v>
      </c>
      <c r="F1091" s="24">
        <v>7</v>
      </c>
    </row>
    <row r="1092" spans="1:6" ht="15.6">
      <c r="A1092" s="63">
        <v>2018605135</v>
      </c>
      <c r="B1092" s="64" t="s">
        <v>213</v>
      </c>
      <c r="C1092" s="65" t="s">
        <v>53</v>
      </c>
      <c r="D1092" s="147" t="s">
        <v>832</v>
      </c>
      <c r="E1092" s="142" t="s">
        <v>455</v>
      </c>
      <c r="F1092" s="24">
        <v>7</v>
      </c>
    </row>
    <row r="1093" spans="1:6" ht="15.6">
      <c r="A1093" s="63">
        <v>2018604428</v>
      </c>
      <c r="B1093" s="64" t="s">
        <v>328</v>
      </c>
      <c r="C1093" s="65" t="s">
        <v>54</v>
      </c>
      <c r="D1093" s="147" t="s">
        <v>832</v>
      </c>
      <c r="E1093" s="142" t="s">
        <v>455</v>
      </c>
      <c r="F1093" s="24">
        <v>6</v>
      </c>
    </row>
    <row r="1094" spans="1:6" ht="15.6">
      <c r="A1094" s="63">
        <v>2018602976</v>
      </c>
      <c r="B1094" s="64" t="s">
        <v>238</v>
      </c>
      <c r="C1094" s="65" t="s">
        <v>54</v>
      </c>
      <c r="D1094" s="147" t="s">
        <v>832</v>
      </c>
      <c r="E1094" s="142" t="s">
        <v>456</v>
      </c>
      <c r="F1094" s="24">
        <v>7</v>
      </c>
    </row>
    <row r="1095" spans="1:6" ht="15.6">
      <c r="A1095" s="63">
        <v>2018604350</v>
      </c>
      <c r="B1095" s="64" t="s">
        <v>207</v>
      </c>
      <c r="C1095" s="65" t="s">
        <v>221</v>
      </c>
      <c r="D1095" s="147" t="s">
        <v>832</v>
      </c>
      <c r="E1095" s="142" t="s">
        <v>456</v>
      </c>
      <c r="F1095" s="24">
        <v>7</v>
      </c>
    </row>
    <row r="1096" spans="1:6" ht="15.6">
      <c r="A1096" s="63">
        <v>2018604351</v>
      </c>
      <c r="B1096" s="64" t="s">
        <v>342</v>
      </c>
      <c r="C1096" s="65" t="s">
        <v>223</v>
      </c>
      <c r="D1096" s="147" t="s">
        <v>832</v>
      </c>
      <c r="E1096" s="142" t="s">
        <v>456</v>
      </c>
      <c r="F1096" s="24">
        <v>7</v>
      </c>
    </row>
    <row r="1097" spans="1:6" ht="15.6">
      <c r="A1097" s="63">
        <v>2018603561</v>
      </c>
      <c r="B1097" s="64" t="s">
        <v>199</v>
      </c>
      <c r="C1097" s="65" t="s">
        <v>224</v>
      </c>
      <c r="D1097" s="147" t="s">
        <v>832</v>
      </c>
      <c r="E1097" s="142" t="s">
        <v>456</v>
      </c>
      <c r="F1097" s="24">
        <v>8</v>
      </c>
    </row>
    <row r="1098" spans="1:6" ht="15.6">
      <c r="A1098" s="63">
        <v>2018605149</v>
      </c>
      <c r="B1098" s="64" t="s">
        <v>852</v>
      </c>
      <c r="C1098" s="65" t="s">
        <v>317</v>
      </c>
      <c r="D1098" s="150" t="s">
        <v>832</v>
      </c>
      <c r="E1098" s="142" t="s">
        <v>456</v>
      </c>
      <c r="F1098" s="24">
        <v>7</v>
      </c>
    </row>
    <row r="1099" spans="1:6" ht="15.6">
      <c r="A1099" s="63">
        <v>2018604564</v>
      </c>
      <c r="B1099" s="64" t="s">
        <v>854</v>
      </c>
      <c r="C1099" s="65" t="s">
        <v>227</v>
      </c>
      <c r="D1099" s="150" t="s">
        <v>832</v>
      </c>
      <c r="E1099" s="142" t="s">
        <v>456</v>
      </c>
      <c r="F1099" s="24">
        <v>7</v>
      </c>
    </row>
    <row r="1100" spans="1:6" ht="15.6">
      <c r="A1100" s="63">
        <v>2018603864</v>
      </c>
      <c r="B1100" s="64" t="s">
        <v>855</v>
      </c>
      <c r="C1100" s="65" t="s">
        <v>29</v>
      </c>
      <c r="D1100" s="150" t="s">
        <v>832</v>
      </c>
      <c r="E1100" s="142" t="s">
        <v>456</v>
      </c>
      <c r="F1100" s="24">
        <v>8</v>
      </c>
    </row>
    <row r="1101" spans="1:6" ht="15.6">
      <c r="A1101" s="63">
        <v>2018603775</v>
      </c>
      <c r="B1101" s="64" t="s">
        <v>388</v>
      </c>
      <c r="C1101" s="65" t="s">
        <v>230</v>
      </c>
      <c r="D1101" s="150" t="s">
        <v>832</v>
      </c>
      <c r="E1101" s="142" t="s">
        <v>456</v>
      </c>
      <c r="F1101" s="24">
        <v>8</v>
      </c>
    </row>
    <row r="1102" spans="1:6" ht="15.6">
      <c r="A1102" s="63">
        <v>2018604038</v>
      </c>
      <c r="B1102" s="64" t="s">
        <v>207</v>
      </c>
      <c r="C1102" s="65" t="s">
        <v>230</v>
      </c>
      <c r="D1102" s="150" t="s">
        <v>832</v>
      </c>
      <c r="E1102" s="142" t="s">
        <v>456</v>
      </c>
      <c r="F1102" s="24">
        <v>7</v>
      </c>
    </row>
    <row r="1103" spans="1:6" ht="16.2" thickBot="1">
      <c r="A1103" s="66">
        <v>2018607281</v>
      </c>
      <c r="B1103" s="67" t="s">
        <v>353</v>
      </c>
      <c r="C1103" s="68" t="s">
        <v>281</v>
      </c>
      <c r="D1103" s="148" t="s">
        <v>832</v>
      </c>
      <c r="E1103" s="143" t="s">
        <v>456</v>
      </c>
      <c r="F1103" s="144">
        <v>7</v>
      </c>
    </row>
    <row r="1104" spans="1:6" ht="16.2" thickTop="1">
      <c r="A1104" s="26"/>
      <c r="B1104" s="26"/>
      <c r="C1104" s="26"/>
      <c r="D1104" s="78"/>
      <c r="E1104" s="27"/>
      <c r="F1104" s="28"/>
    </row>
    <row r="1105" spans="1:6" ht="15.6">
      <c r="A1105" s="29"/>
      <c r="B1105" s="30"/>
      <c r="C1105" s="30" t="s">
        <v>69</v>
      </c>
      <c r="D1105" s="79"/>
      <c r="E1105" s="27"/>
      <c r="F1105" s="28"/>
    </row>
    <row r="1106" spans="1:6">
      <c r="A1106" s="27"/>
      <c r="B1106" s="31"/>
      <c r="C1106" s="30" t="s">
        <v>70</v>
      </c>
      <c r="D1106" s="80"/>
      <c r="E1106" s="27"/>
      <c r="F1106" s="32"/>
    </row>
    <row r="1107" spans="1:6" ht="15.6">
      <c r="A1107" s="59">
        <v>2018606886</v>
      </c>
      <c r="B1107" s="60" t="s">
        <v>764</v>
      </c>
      <c r="C1107" s="61" t="s">
        <v>17</v>
      </c>
      <c r="D1107" s="149" t="s">
        <v>832</v>
      </c>
      <c r="E1107" s="145" t="s">
        <v>457</v>
      </c>
      <c r="F1107" s="23">
        <v>8</v>
      </c>
    </row>
    <row r="1108" spans="1:6" ht="15.6">
      <c r="A1108" s="63">
        <v>2018607131</v>
      </c>
      <c r="B1108" s="64" t="s">
        <v>887</v>
      </c>
      <c r="C1108" s="65" t="s">
        <v>17</v>
      </c>
      <c r="D1108" s="147" t="s">
        <v>832</v>
      </c>
      <c r="E1108" s="142" t="s">
        <v>457</v>
      </c>
      <c r="F1108" s="24">
        <v>7</v>
      </c>
    </row>
    <row r="1109" spans="1:6" ht="15.6">
      <c r="A1109" s="63">
        <v>2018607301</v>
      </c>
      <c r="B1109" s="64" t="s">
        <v>826</v>
      </c>
      <c r="C1109" s="65" t="s">
        <v>17</v>
      </c>
      <c r="D1109" s="147" t="s">
        <v>832</v>
      </c>
      <c r="E1109" s="142" t="s">
        <v>457</v>
      </c>
      <c r="F1109" s="24">
        <v>7</v>
      </c>
    </row>
    <row r="1110" spans="1:6" ht="15.6">
      <c r="A1110" s="63">
        <v>2018601230</v>
      </c>
      <c r="B1110" s="64" t="s">
        <v>316</v>
      </c>
      <c r="C1110" s="65" t="s">
        <v>52</v>
      </c>
      <c r="D1110" s="147" t="s">
        <v>797</v>
      </c>
      <c r="E1110" s="142" t="s">
        <v>457</v>
      </c>
      <c r="F1110" s="24">
        <v>7</v>
      </c>
    </row>
    <row r="1111" spans="1:6" ht="15.6">
      <c r="A1111" s="63">
        <v>2018607315</v>
      </c>
      <c r="B1111" s="64" t="s">
        <v>888</v>
      </c>
      <c r="C1111" s="65" t="s">
        <v>52</v>
      </c>
      <c r="D1111" s="147" t="s">
        <v>856</v>
      </c>
      <c r="E1111" s="142" t="s">
        <v>457</v>
      </c>
      <c r="F1111" s="24">
        <v>7</v>
      </c>
    </row>
    <row r="1112" spans="1:6" ht="15.6">
      <c r="A1112" s="63">
        <v>2018606995</v>
      </c>
      <c r="B1112" s="64" t="s">
        <v>889</v>
      </c>
      <c r="C1112" s="65" t="s">
        <v>52</v>
      </c>
      <c r="D1112" s="147" t="s">
        <v>856</v>
      </c>
      <c r="E1112" s="142" t="s">
        <v>457</v>
      </c>
      <c r="F1112" s="24">
        <v>7</v>
      </c>
    </row>
    <row r="1113" spans="1:6" ht="15.6">
      <c r="A1113" s="63">
        <v>2018600730</v>
      </c>
      <c r="B1113" s="64" t="s">
        <v>220</v>
      </c>
      <c r="C1113" s="65" t="s">
        <v>37</v>
      </c>
      <c r="D1113" s="147" t="s">
        <v>856</v>
      </c>
      <c r="E1113" s="142" t="s">
        <v>457</v>
      </c>
      <c r="F1113" s="24">
        <v>7</v>
      </c>
    </row>
    <row r="1114" spans="1:6" ht="15.6">
      <c r="A1114" s="63">
        <v>2018600032</v>
      </c>
      <c r="B1114" s="64" t="s">
        <v>329</v>
      </c>
      <c r="C1114" s="65" t="s">
        <v>47</v>
      </c>
      <c r="D1114" s="147" t="s">
        <v>856</v>
      </c>
      <c r="E1114" s="142" t="s">
        <v>457</v>
      </c>
      <c r="F1114" s="24">
        <v>7</v>
      </c>
    </row>
    <row r="1115" spans="1:6" ht="15.6">
      <c r="A1115" s="63">
        <v>2018607339</v>
      </c>
      <c r="B1115" s="64" t="s">
        <v>350</v>
      </c>
      <c r="C1115" s="65" t="s">
        <v>41</v>
      </c>
      <c r="D1115" s="147" t="s">
        <v>856</v>
      </c>
      <c r="E1115" s="142" t="s">
        <v>457</v>
      </c>
      <c r="F1115" s="24">
        <v>7</v>
      </c>
    </row>
    <row r="1116" spans="1:6" ht="15.6">
      <c r="A1116" s="63">
        <v>2018601236</v>
      </c>
      <c r="B1116" s="64" t="s">
        <v>320</v>
      </c>
      <c r="C1116" s="65" t="s">
        <v>50</v>
      </c>
      <c r="D1116" s="147" t="s">
        <v>856</v>
      </c>
      <c r="E1116" s="142" t="s">
        <v>457</v>
      </c>
      <c r="F1116" s="24">
        <v>7</v>
      </c>
    </row>
    <row r="1117" spans="1:6" ht="15.6">
      <c r="A1117" s="63">
        <v>2018606881</v>
      </c>
      <c r="B1117" s="64" t="s">
        <v>890</v>
      </c>
      <c r="C1117" s="65" t="s">
        <v>50</v>
      </c>
      <c r="D1117" s="147" t="s">
        <v>856</v>
      </c>
      <c r="E1117" s="142" t="s">
        <v>458</v>
      </c>
      <c r="F1117" s="24">
        <v>7</v>
      </c>
    </row>
    <row r="1118" spans="1:6" ht="15.6">
      <c r="A1118" s="63">
        <v>2018607230</v>
      </c>
      <c r="B1118" s="64" t="s">
        <v>892</v>
      </c>
      <c r="C1118" s="65" t="s">
        <v>50</v>
      </c>
      <c r="D1118" s="147" t="s">
        <v>856</v>
      </c>
      <c r="E1118" s="142" t="s">
        <v>458</v>
      </c>
      <c r="F1118" s="24">
        <v>7</v>
      </c>
    </row>
    <row r="1119" spans="1:6" ht="15.6">
      <c r="A1119" s="63">
        <v>2018601667</v>
      </c>
      <c r="B1119" s="64" t="s">
        <v>893</v>
      </c>
      <c r="C1119" s="65" t="s">
        <v>57</v>
      </c>
      <c r="D1119" s="147" t="s">
        <v>856</v>
      </c>
      <c r="E1119" s="142" t="s">
        <v>458</v>
      </c>
      <c r="F1119" s="24">
        <v>7</v>
      </c>
    </row>
    <row r="1120" spans="1:6" ht="15.6">
      <c r="A1120" s="63">
        <v>2018601604</v>
      </c>
      <c r="B1120" s="64" t="s">
        <v>288</v>
      </c>
      <c r="C1120" s="65" t="s">
        <v>210</v>
      </c>
      <c r="D1120" s="147" t="s">
        <v>856</v>
      </c>
      <c r="E1120" s="142" t="s">
        <v>458</v>
      </c>
      <c r="F1120" s="24">
        <v>7</v>
      </c>
    </row>
    <row r="1121" spans="1:6" ht="15.6">
      <c r="A1121" s="63">
        <v>2018601538</v>
      </c>
      <c r="B1121" s="64" t="s">
        <v>310</v>
      </c>
      <c r="C1121" s="65" t="s">
        <v>30</v>
      </c>
      <c r="D1121" s="147" t="s">
        <v>856</v>
      </c>
      <c r="E1121" s="142" t="s">
        <v>458</v>
      </c>
      <c r="F1121" s="24">
        <v>7</v>
      </c>
    </row>
    <row r="1122" spans="1:6" ht="15.6">
      <c r="A1122" s="63">
        <v>2018607218</v>
      </c>
      <c r="B1122" s="64" t="s">
        <v>894</v>
      </c>
      <c r="C1122" s="65" t="s">
        <v>511</v>
      </c>
      <c r="D1122" s="147" t="s">
        <v>856</v>
      </c>
      <c r="E1122" s="142" t="s">
        <v>458</v>
      </c>
      <c r="F1122" s="24">
        <v>7</v>
      </c>
    </row>
    <row r="1123" spans="1:6" ht="15.6">
      <c r="A1123" s="63">
        <v>2018607203</v>
      </c>
      <c r="B1123" s="64" t="s">
        <v>213</v>
      </c>
      <c r="C1123" s="65" t="s">
        <v>330</v>
      </c>
      <c r="D1123" s="147" t="s">
        <v>856</v>
      </c>
      <c r="E1123" s="142" t="s">
        <v>458</v>
      </c>
      <c r="F1123" s="24">
        <v>6</v>
      </c>
    </row>
    <row r="1124" spans="1:6" ht="15.6">
      <c r="A1124" s="63">
        <v>2018607236</v>
      </c>
      <c r="B1124" s="64" t="s">
        <v>895</v>
      </c>
      <c r="C1124" s="65" t="s">
        <v>824</v>
      </c>
      <c r="D1124" s="147" t="s">
        <v>856</v>
      </c>
      <c r="E1124" s="142" t="s">
        <v>458</v>
      </c>
      <c r="F1124" s="24">
        <v>7</v>
      </c>
    </row>
    <row r="1125" spans="1:6" ht="15.6">
      <c r="A1125" s="63">
        <v>2018607217</v>
      </c>
      <c r="B1125" s="64" t="s">
        <v>323</v>
      </c>
      <c r="C1125" s="65" t="s">
        <v>55</v>
      </c>
      <c r="D1125" s="147" t="s">
        <v>856</v>
      </c>
      <c r="E1125" s="142" t="s">
        <v>458</v>
      </c>
      <c r="F1125" s="24">
        <v>6</v>
      </c>
    </row>
    <row r="1126" spans="1:6" ht="16.2" thickBot="1">
      <c r="A1126" s="66">
        <v>2018600994</v>
      </c>
      <c r="B1126" s="67" t="s">
        <v>896</v>
      </c>
      <c r="C1126" s="68" t="s">
        <v>64</v>
      </c>
      <c r="D1126" s="148" t="s">
        <v>856</v>
      </c>
      <c r="E1126" s="143" t="s">
        <v>458</v>
      </c>
      <c r="F1126" s="144">
        <v>6</v>
      </c>
    </row>
    <row r="1127" spans="1:6" ht="16.2" thickTop="1">
      <c r="A1127" s="26"/>
      <c r="B1127" s="26"/>
      <c r="C1127" s="26"/>
      <c r="D1127" s="81"/>
      <c r="E1127" s="27"/>
      <c r="F1127" s="28"/>
    </row>
    <row r="1128" spans="1:6" ht="15.6">
      <c r="A1128" s="29"/>
      <c r="B1128" s="30"/>
      <c r="C1128" s="30" t="s">
        <v>69</v>
      </c>
      <c r="D1128" s="82"/>
      <c r="E1128" s="27"/>
      <c r="F1128" s="28"/>
    </row>
    <row r="1129" spans="1:6">
      <c r="A1129" s="27"/>
      <c r="B1129" s="31"/>
      <c r="C1129" s="30" t="s">
        <v>70</v>
      </c>
      <c r="D1129" s="83"/>
      <c r="E1129" s="27"/>
      <c r="F1129" s="32"/>
    </row>
    <row r="1130" spans="1:6" ht="15.6">
      <c r="A1130" s="59">
        <v>2018606912</v>
      </c>
      <c r="B1130" s="60" t="s">
        <v>897</v>
      </c>
      <c r="C1130" s="61" t="s">
        <v>898</v>
      </c>
      <c r="D1130" s="149" t="s">
        <v>856</v>
      </c>
      <c r="E1130" s="145" t="s">
        <v>459</v>
      </c>
      <c r="F1130" s="23">
        <v>7</v>
      </c>
    </row>
    <row r="1131" spans="1:6" ht="15.6">
      <c r="A1131" s="63">
        <v>2018606879</v>
      </c>
      <c r="B1131" s="64" t="s">
        <v>329</v>
      </c>
      <c r="C1131" s="65" t="s">
        <v>344</v>
      </c>
      <c r="D1131" s="147" t="s">
        <v>856</v>
      </c>
      <c r="E1131" s="142" t="s">
        <v>459</v>
      </c>
      <c r="F1131" s="24">
        <v>7</v>
      </c>
    </row>
    <row r="1132" spans="1:6" ht="15.6">
      <c r="A1132" s="63">
        <v>2018607032</v>
      </c>
      <c r="B1132" s="64" t="s">
        <v>899</v>
      </c>
      <c r="C1132" s="65" t="s">
        <v>230</v>
      </c>
      <c r="D1132" s="147" t="s">
        <v>856</v>
      </c>
      <c r="E1132" s="142" t="s">
        <v>459</v>
      </c>
      <c r="F1132" s="24">
        <v>7</v>
      </c>
    </row>
    <row r="1133" spans="1:6" ht="15.6">
      <c r="A1133" s="63">
        <v>2018607094</v>
      </c>
      <c r="B1133" s="64" t="s">
        <v>926</v>
      </c>
      <c r="C1133" s="65" t="s">
        <v>191</v>
      </c>
      <c r="D1133" s="147" t="s">
        <v>856</v>
      </c>
      <c r="E1133" s="142" t="s">
        <v>459</v>
      </c>
      <c r="F1133" s="24">
        <v>7</v>
      </c>
    </row>
    <row r="1134" spans="1:6" ht="15.6">
      <c r="A1134" s="63">
        <v>2018607333</v>
      </c>
      <c r="B1134" s="64" t="s">
        <v>269</v>
      </c>
      <c r="C1134" s="65" t="s">
        <v>51</v>
      </c>
      <c r="D1134" s="147" t="s">
        <v>856</v>
      </c>
      <c r="E1134" s="142" t="s">
        <v>459</v>
      </c>
      <c r="F1134" s="24">
        <v>8</v>
      </c>
    </row>
    <row r="1135" spans="1:6" ht="15.6">
      <c r="A1135" s="63">
        <v>2018607063</v>
      </c>
      <c r="B1135" s="64" t="s">
        <v>247</v>
      </c>
      <c r="C1135" s="65" t="s">
        <v>280</v>
      </c>
      <c r="D1135" s="147" t="s">
        <v>856</v>
      </c>
      <c r="E1135" s="142" t="s">
        <v>459</v>
      </c>
      <c r="F1135" s="24">
        <v>8</v>
      </c>
    </row>
    <row r="1136" spans="1:6" ht="15.6">
      <c r="A1136" s="63">
        <v>2018606997</v>
      </c>
      <c r="B1136" s="64" t="s">
        <v>267</v>
      </c>
      <c r="C1136" s="65" t="s">
        <v>282</v>
      </c>
      <c r="D1136" s="147" t="s">
        <v>856</v>
      </c>
      <c r="E1136" s="142" t="s">
        <v>459</v>
      </c>
      <c r="F1136" s="24"/>
    </row>
    <row r="1137" spans="1:6" ht="15.6">
      <c r="A1137" s="63">
        <v>2018607242</v>
      </c>
      <c r="B1137" s="64" t="s">
        <v>199</v>
      </c>
      <c r="C1137" s="65" t="s">
        <v>50</v>
      </c>
      <c r="D1137" s="147" t="s">
        <v>925</v>
      </c>
      <c r="E1137" s="142" t="s">
        <v>459</v>
      </c>
      <c r="F1137" s="24">
        <v>7</v>
      </c>
    </row>
    <row r="1138" spans="1:6" ht="15.6">
      <c r="A1138" s="63">
        <v>2018607291</v>
      </c>
      <c r="B1138" s="64" t="s">
        <v>237</v>
      </c>
      <c r="C1138" s="65" t="s">
        <v>208</v>
      </c>
      <c r="D1138" s="147" t="s">
        <v>925</v>
      </c>
      <c r="E1138" s="142" t="s">
        <v>459</v>
      </c>
      <c r="F1138" s="24">
        <v>7</v>
      </c>
    </row>
    <row r="1139" spans="1:6" ht="15.6">
      <c r="A1139" s="63">
        <v>2018607023</v>
      </c>
      <c r="B1139" s="64" t="s">
        <v>927</v>
      </c>
      <c r="C1139" s="65" t="s">
        <v>30</v>
      </c>
      <c r="D1139" s="147" t="s">
        <v>925</v>
      </c>
      <c r="E1139" s="142" t="s">
        <v>459</v>
      </c>
      <c r="F1139" s="24">
        <v>7</v>
      </c>
    </row>
    <row r="1140" spans="1:6" ht="15.6">
      <c r="A1140" s="63">
        <v>2018607065</v>
      </c>
      <c r="B1140" s="64" t="s">
        <v>928</v>
      </c>
      <c r="C1140" s="65" t="s">
        <v>24</v>
      </c>
      <c r="D1140" s="147" t="s">
        <v>925</v>
      </c>
      <c r="E1140" s="142" t="s">
        <v>460</v>
      </c>
      <c r="F1140" s="24">
        <v>7</v>
      </c>
    </row>
    <row r="1141" spans="1:6" ht="15.6">
      <c r="A1141" s="63">
        <v>2018607081</v>
      </c>
      <c r="B1141" s="64" t="s">
        <v>929</v>
      </c>
      <c r="C1141" s="65" t="s">
        <v>33</v>
      </c>
      <c r="D1141" s="147" t="s">
        <v>925</v>
      </c>
      <c r="E1141" s="142" t="s">
        <v>460</v>
      </c>
      <c r="F1141" s="24">
        <v>7</v>
      </c>
    </row>
    <row r="1142" spans="1:6" ht="15.6">
      <c r="A1142" s="63">
        <v>2018607282</v>
      </c>
      <c r="B1142" s="64" t="s">
        <v>199</v>
      </c>
      <c r="C1142" s="65" t="s">
        <v>224</v>
      </c>
      <c r="D1142" s="147" t="s">
        <v>925</v>
      </c>
      <c r="E1142" s="142" t="s">
        <v>460</v>
      </c>
      <c r="F1142" s="24">
        <v>7</v>
      </c>
    </row>
    <row r="1143" spans="1:6" ht="15.6">
      <c r="A1143" s="63">
        <v>2018606862</v>
      </c>
      <c r="B1143" s="64" t="s">
        <v>312</v>
      </c>
      <c r="C1143" s="65" t="s">
        <v>35</v>
      </c>
      <c r="D1143" s="147" t="s">
        <v>925</v>
      </c>
      <c r="E1143" s="142" t="s">
        <v>460</v>
      </c>
      <c r="F1143" s="24">
        <v>7</v>
      </c>
    </row>
    <row r="1144" spans="1:6" ht="15.6">
      <c r="A1144" s="63">
        <v>2018607145</v>
      </c>
      <c r="B1144" s="64" t="s">
        <v>288</v>
      </c>
      <c r="C1144" s="65" t="s">
        <v>326</v>
      </c>
      <c r="D1144" s="147" t="s">
        <v>925</v>
      </c>
      <c r="E1144" s="142" t="s">
        <v>460</v>
      </c>
      <c r="F1144" s="24">
        <v>7</v>
      </c>
    </row>
    <row r="1145" spans="1:6" ht="15.6">
      <c r="A1145" s="63">
        <v>2018607184</v>
      </c>
      <c r="B1145" s="64" t="s">
        <v>955</v>
      </c>
      <c r="C1145" s="65" t="s">
        <v>46</v>
      </c>
      <c r="D1145" s="147" t="s">
        <v>925</v>
      </c>
      <c r="E1145" s="142" t="s">
        <v>460</v>
      </c>
      <c r="F1145" s="24">
        <v>7</v>
      </c>
    </row>
    <row r="1146" spans="1:6" ht="15.6">
      <c r="A1146" s="63">
        <v>2018607193</v>
      </c>
      <c r="B1146" s="64" t="s">
        <v>764</v>
      </c>
      <c r="C1146" s="65" t="s">
        <v>57</v>
      </c>
      <c r="D1146" s="147" t="s">
        <v>925</v>
      </c>
      <c r="E1146" s="142" t="s">
        <v>460</v>
      </c>
      <c r="F1146" s="24">
        <v>7</v>
      </c>
    </row>
    <row r="1147" spans="1:6" ht="15.6">
      <c r="A1147" s="63">
        <v>2018607232</v>
      </c>
      <c r="B1147" s="64" t="s">
        <v>956</v>
      </c>
      <c r="C1147" s="65" t="s">
        <v>210</v>
      </c>
      <c r="D1147" s="147" t="s">
        <v>930</v>
      </c>
      <c r="E1147" s="142" t="s">
        <v>460</v>
      </c>
      <c r="F1147" s="24">
        <v>7</v>
      </c>
    </row>
    <row r="1148" spans="1:6" ht="15.6">
      <c r="A1148" s="63">
        <v>2018607199</v>
      </c>
      <c r="B1148" s="64" t="s">
        <v>360</v>
      </c>
      <c r="C1148" s="65" t="s">
        <v>290</v>
      </c>
      <c r="D1148" s="147" t="s">
        <v>930</v>
      </c>
      <c r="E1148" s="142" t="s">
        <v>460</v>
      </c>
      <c r="F1148" s="24">
        <v>7</v>
      </c>
    </row>
    <row r="1149" spans="1:6" ht="16.2" thickBot="1">
      <c r="A1149" s="66">
        <v>2018607456</v>
      </c>
      <c r="B1149" s="67" t="s">
        <v>263</v>
      </c>
      <c r="C1149" s="68" t="s">
        <v>957</v>
      </c>
      <c r="D1149" s="148" t="s">
        <v>930</v>
      </c>
      <c r="E1149" s="143" t="s">
        <v>460</v>
      </c>
      <c r="F1149" s="144">
        <v>7</v>
      </c>
    </row>
    <row r="1150" spans="1:6" ht="16.2" thickTop="1">
      <c r="A1150" s="26"/>
      <c r="B1150" s="26"/>
      <c r="C1150" s="26"/>
      <c r="D1150" s="26"/>
      <c r="E1150" s="28"/>
      <c r="F1150" s="28"/>
    </row>
    <row r="1151" spans="1:6" ht="15.6">
      <c r="A1151" s="28"/>
      <c r="B1151" s="84"/>
      <c r="C1151" s="84" t="s">
        <v>69</v>
      </c>
      <c r="D1151" s="28"/>
      <c r="E1151" s="28"/>
      <c r="F1151" s="28"/>
    </row>
    <row r="1152" spans="1:6" ht="15.6">
      <c r="A1152" s="32"/>
      <c r="B1152" s="86"/>
      <c r="C1152" s="84" t="s">
        <v>70</v>
      </c>
      <c r="D1152" s="32"/>
      <c r="E1152" s="32"/>
      <c r="F1152" s="32"/>
    </row>
    <row r="1153" spans="1:6" ht="15.6">
      <c r="A1153" s="1">
        <v>2018607297</v>
      </c>
      <c r="B1153" s="2" t="s">
        <v>668</v>
      </c>
      <c r="C1153" s="3" t="s">
        <v>187</v>
      </c>
      <c r="D1153" s="190" t="s">
        <v>930</v>
      </c>
      <c r="E1153" s="92" t="s">
        <v>461</v>
      </c>
      <c r="F1153" s="191">
        <v>8</v>
      </c>
    </row>
    <row r="1154" spans="1:6" ht="15.6">
      <c r="A1154" s="1">
        <v>2018607136</v>
      </c>
      <c r="B1154" s="2" t="s">
        <v>351</v>
      </c>
      <c r="C1154" s="3" t="s">
        <v>958</v>
      </c>
      <c r="D1154" s="5" t="s">
        <v>930</v>
      </c>
      <c r="E1154" s="92" t="s">
        <v>461</v>
      </c>
      <c r="F1154" s="91">
        <v>8</v>
      </c>
    </row>
    <row r="1155" spans="1:6" ht="15.6">
      <c r="A1155" s="1">
        <v>2018607240</v>
      </c>
      <c r="B1155" s="2" t="s">
        <v>959</v>
      </c>
      <c r="C1155" s="3" t="s">
        <v>29</v>
      </c>
      <c r="D1155" s="5" t="s">
        <v>930</v>
      </c>
      <c r="E1155" s="92" t="s">
        <v>461</v>
      </c>
      <c r="F1155" s="91">
        <v>7</v>
      </c>
    </row>
    <row r="1156" spans="1:6" ht="15.6">
      <c r="A1156" s="1">
        <v>2018600058</v>
      </c>
      <c r="B1156" s="2" t="s">
        <v>1002</v>
      </c>
      <c r="C1156" s="3" t="s">
        <v>265</v>
      </c>
      <c r="D1156" s="5" t="s">
        <v>930</v>
      </c>
      <c r="E1156" s="92" t="s">
        <v>461</v>
      </c>
      <c r="F1156" s="91">
        <v>7</v>
      </c>
    </row>
    <row r="1157" spans="1:6" ht="15.6">
      <c r="A1157" s="1">
        <v>2018607248</v>
      </c>
      <c r="B1157" s="2" t="s">
        <v>294</v>
      </c>
      <c r="C1157" s="3" t="s">
        <v>273</v>
      </c>
      <c r="D1157" s="5" t="s">
        <v>930</v>
      </c>
      <c r="E1157" s="92" t="s">
        <v>461</v>
      </c>
      <c r="F1157" s="91">
        <v>8</v>
      </c>
    </row>
    <row r="1158" spans="1:6" ht="15.6">
      <c r="A1158" s="1">
        <v>2018607067</v>
      </c>
      <c r="B1158" s="2" t="s">
        <v>1003</v>
      </c>
      <c r="C1158" s="3" t="s">
        <v>347</v>
      </c>
      <c r="D1158" s="5" t="s">
        <v>930</v>
      </c>
      <c r="E1158" s="92" t="s">
        <v>461</v>
      </c>
      <c r="F1158" s="91">
        <v>8</v>
      </c>
    </row>
    <row r="1159" spans="1:6" ht="15.6">
      <c r="A1159" s="1">
        <v>2018600365</v>
      </c>
      <c r="B1159" s="2" t="s">
        <v>1004</v>
      </c>
      <c r="C1159" s="3" t="s">
        <v>30</v>
      </c>
      <c r="D1159" s="5" t="s">
        <v>930</v>
      </c>
      <c r="E1159" s="92" t="s">
        <v>461</v>
      </c>
      <c r="F1159" s="91">
        <v>7</v>
      </c>
    </row>
    <row r="1160" spans="1:6" ht="15.6">
      <c r="A1160" s="1">
        <v>2018607279</v>
      </c>
      <c r="B1160" s="2" t="s">
        <v>1029</v>
      </c>
      <c r="C1160" s="3" t="s">
        <v>43</v>
      </c>
      <c r="D1160" s="5" t="s">
        <v>1005</v>
      </c>
      <c r="E1160" s="92" t="s">
        <v>461</v>
      </c>
      <c r="F1160" s="91">
        <v>8</v>
      </c>
    </row>
    <row r="1161" spans="1:6" ht="15.6">
      <c r="A1161" s="1">
        <v>2018607159</v>
      </c>
      <c r="B1161" s="2" t="s">
        <v>244</v>
      </c>
      <c r="C1161" s="3" t="s">
        <v>52</v>
      </c>
      <c r="D1161" s="5" t="s">
        <v>1005</v>
      </c>
      <c r="E1161" s="92" t="s">
        <v>461</v>
      </c>
      <c r="F1161" s="91">
        <v>8</v>
      </c>
    </row>
    <row r="1162" spans="1:6" ht="15.6">
      <c r="A1162" s="151" t="s">
        <v>1030</v>
      </c>
      <c r="B1162" s="2" t="s">
        <v>1031</v>
      </c>
      <c r="C1162" s="3" t="s">
        <v>280</v>
      </c>
      <c r="D1162" s="5" t="s">
        <v>1032</v>
      </c>
      <c r="E1162" s="92" t="s">
        <v>461</v>
      </c>
      <c r="F1162" s="91">
        <v>7</v>
      </c>
    </row>
  </sheetData>
  <autoFilter ref="A1:F116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0"/>
  <sheetViews>
    <sheetView topLeftCell="A993" workbookViewId="0"/>
  </sheetViews>
  <sheetFormatPr defaultRowHeight="14.4"/>
  <sheetData>
    <row r="1" spans="1:7" ht="16.8">
      <c r="A1" s="122">
        <v>2018604397</v>
      </c>
      <c r="B1" s="123" t="s">
        <v>341</v>
      </c>
      <c r="C1" s="124" t="s">
        <v>17</v>
      </c>
      <c r="D1" s="152" t="s">
        <v>1037</v>
      </c>
      <c r="E1" s="38" t="s">
        <v>67</v>
      </c>
      <c r="F1" s="39" t="s">
        <v>1038</v>
      </c>
      <c r="G1" s="40">
        <v>7</v>
      </c>
    </row>
    <row r="2" spans="1:7" ht="16.8">
      <c r="A2" s="116">
        <v>2018604152</v>
      </c>
      <c r="B2" s="117" t="s">
        <v>297</v>
      </c>
      <c r="C2" s="118" t="s">
        <v>17</v>
      </c>
      <c r="D2" s="153" t="s">
        <v>1039</v>
      </c>
      <c r="E2" s="41" t="s">
        <v>68</v>
      </c>
      <c r="F2" s="39" t="s">
        <v>1040</v>
      </c>
      <c r="G2" s="43">
        <v>8</v>
      </c>
    </row>
    <row r="3" spans="1:7" ht="16.8">
      <c r="A3" s="116">
        <v>2018603986</v>
      </c>
      <c r="B3" s="117" t="s">
        <v>238</v>
      </c>
      <c r="C3" s="118" t="s">
        <v>17</v>
      </c>
      <c r="D3" s="153" t="s">
        <v>1041</v>
      </c>
      <c r="E3" s="41" t="s">
        <v>71</v>
      </c>
      <c r="F3" s="39" t="s">
        <v>1042</v>
      </c>
      <c r="G3" s="43">
        <v>7</v>
      </c>
    </row>
    <row r="4" spans="1:7" ht="16.8">
      <c r="A4" s="116">
        <v>2018604640</v>
      </c>
      <c r="B4" s="117" t="s">
        <v>717</v>
      </c>
      <c r="C4" s="118" t="s">
        <v>17</v>
      </c>
      <c r="D4" s="153" t="s">
        <v>1043</v>
      </c>
      <c r="E4" s="41" t="s">
        <v>72</v>
      </c>
      <c r="F4" s="39" t="s">
        <v>1044</v>
      </c>
      <c r="G4" s="43">
        <v>7</v>
      </c>
    </row>
    <row r="5" spans="1:7" ht="16.8">
      <c r="A5" s="116">
        <v>2018603963</v>
      </c>
      <c r="B5" s="117" t="s">
        <v>295</v>
      </c>
      <c r="C5" s="118" t="s">
        <v>17</v>
      </c>
      <c r="D5" s="153" t="s">
        <v>1045</v>
      </c>
      <c r="E5" s="41" t="s">
        <v>73</v>
      </c>
      <c r="F5" s="39" t="s">
        <v>1046</v>
      </c>
      <c r="G5" s="43">
        <v>8</v>
      </c>
    </row>
    <row r="6" spans="1:7" ht="16.8">
      <c r="A6" s="116">
        <v>2018607221</v>
      </c>
      <c r="B6" s="117" t="s">
        <v>369</v>
      </c>
      <c r="C6" s="118" t="s">
        <v>18</v>
      </c>
      <c r="D6" s="153" t="s">
        <v>1047</v>
      </c>
      <c r="E6" s="41" t="s">
        <v>74</v>
      </c>
      <c r="F6" s="39" t="s">
        <v>1048</v>
      </c>
      <c r="G6" s="43">
        <v>7</v>
      </c>
    </row>
    <row r="7" spans="1:7" ht="16.8">
      <c r="A7" s="116">
        <v>2018604265</v>
      </c>
      <c r="B7" s="117" t="s">
        <v>718</v>
      </c>
      <c r="C7" s="118" t="s">
        <v>301</v>
      </c>
      <c r="D7" s="153" t="s">
        <v>1049</v>
      </c>
      <c r="E7" s="41" t="s">
        <v>75</v>
      </c>
      <c r="F7" s="39" t="s">
        <v>1050</v>
      </c>
      <c r="G7" s="43">
        <v>7</v>
      </c>
    </row>
    <row r="8" spans="1:7" ht="16.8">
      <c r="A8" s="116">
        <v>2018607119</v>
      </c>
      <c r="B8" s="117" t="s">
        <v>374</v>
      </c>
      <c r="C8" s="118" t="s">
        <v>774</v>
      </c>
      <c r="D8" s="153" t="s">
        <v>1051</v>
      </c>
      <c r="E8" s="41" t="s">
        <v>76</v>
      </c>
      <c r="F8" s="39" t="s">
        <v>1052</v>
      </c>
      <c r="G8" s="43">
        <v>9</v>
      </c>
    </row>
    <row r="9" spans="1:7" ht="16.8">
      <c r="A9" s="116">
        <v>2018606936</v>
      </c>
      <c r="B9" s="117" t="s">
        <v>647</v>
      </c>
      <c r="C9" s="118" t="s">
        <v>282</v>
      </c>
      <c r="D9" s="153" t="s">
        <v>1053</v>
      </c>
      <c r="E9" s="41" t="s">
        <v>77</v>
      </c>
      <c r="F9" s="39" t="s">
        <v>1054</v>
      </c>
      <c r="G9" s="43">
        <v>9</v>
      </c>
    </row>
    <row r="10" spans="1:7" ht="16.8">
      <c r="A10" s="116">
        <v>2018607112</v>
      </c>
      <c r="B10" s="117" t="s">
        <v>1008</v>
      </c>
      <c r="C10" s="118" t="s">
        <v>19</v>
      </c>
      <c r="D10" s="153" t="s">
        <v>1055</v>
      </c>
      <c r="E10" s="41" t="s">
        <v>78</v>
      </c>
      <c r="F10" s="39" t="s">
        <v>1056</v>
      </c>
      <c r="G10" s="43">
        <v>9</v>
      </c>
    </row>
    <row r="11" spans="1:7" ht="16.8">
      <c r="A11" s="116">
        <v>2018600119</v>
      </c>
      <c r="B11" s="117" t="s">
        <v>335</v>
      </c>
      <c r="C11" s="118" t="s">
        <v>37</v>
      </c>
      <c r="D11" s="153" t="s">
        <v>1057</v>
      </c>
      <c r="E11" s="41" t="s">
        <v>79</v>
      </c>
      <c r="F11" s="39" t="s">
        <v>1058</v>
      </c>
      <c r="G11" s="43">
        <v>7</v>
      </c>
    </row>
    <row r="12" spans="1:7" ht="16.8">
      <c r="A12" s="116">
        <v>2018607140</v>
      </c>
      <c r="B12" s="117" t="s">
        <v>572</v>
      </c>
      <c r="C12" s="118" t="s">
        <v>538</v>
      </c>
      <c r="D12" s="153" t="s">
        <v>1059</v>
      </c>
      <c r="E12" s="41" t="s">
        <v>109</v>
      </c>
      <c r="F12" s="39" t="s">
        <v>1060</v>
      </c>
      <c r="G12" s="43">
        <v>8</v>
      </c>
    </row>
    <row r="13" spans="1:7" ht="16.8">
      <c r="A13" s="116">
        <v>2018607251</v>
      </c>
      <c r="B13" s="117" t="s">
        <v>589</v>
      </c>
      <c r="C13" s="118" t="s">
        <v>44</v>
      </c>
      <c r="D13" s="153" t="s">
        <v>1061</v>
      </c>
      <c r="E13" s="41" t="s">
        <v>110</v>
      </c>
      <c r="F13" s="39" t="s">
        <v>1062</v>
      </c>
      <c r="G13" s="43">
        <v>9</v>
      </c>
    </row>
    <row r="14" spans="1:7" ht="16.8">
      <c r="A14" s="116">
        <v>2018607228</v>
      </c>
      <c r="B14" s="117" t="s">
        <v>589</v>
      </c>
      <c r="C14" s="118" t="s">
        <v>44</v>
      </c>
      <c r="D14" s="153" t="s">
        <v>1063</v>
      </c>
      <c r="E14" s="41" t="s">
        <v>111</v>
      </c>
      <c r="F14" s="39" t="s">
        <v>1064</v>
      </c>
      <c r="G14" s="43">
        <v>8</v>
      </c>
    </row>
    <row r="15" spans="1:7" ht="16.8">
      <c r="A15" s="116">
        <v>2018607132</v>
      </c>
      <c r="B15" s="117" t="s">
        <v>337</v>
      </c>
      <c r="C15" s="118" t="s">
        <v>47</v>
      </c>
      <c r="D15" s="153" t="s">
        <v>1065</v>
      </c>
      <c r="E15" s="41" t="s">
        <v>112</v>
      </c>
      <c r="F15" s="39" t="s">
        <v>1066</v>
      </c>
      <c r="G15" s="43">
        <v>6</v>
      </c>
    </row>
    <row r="16" spans="1:7" ht="16.8">
      <c r="A16" s="116">
        <v>2018607207</v>
      </c>
      <c r="B16" s="117" t="s">
        <v>374</v>
      </c>
      <c r="C16" s="118" t="s">
        <v>20</v>
      </c>
      <c r="D16" s="153" t="s">
        <v>1067</v>
      </c>
      <c r="E16" s="41" t="s">
        <v>113</v>
      </c>
      <c r="F16" s="39" t="s">
        <v>1068</v>
      </c>
      <c r="G16" s="43">
        <v>8</v>
      </c>
    </row>
    <row r="17" spans="1:7" ht="16.8">
      <c r="A17" s="116">
        <v>2018607210</v>
      </c>
      <c r="B17" s="117" t="s">
        <v>374</v>
      </c>
      <c r="C17" s="118" t="s">
        <v>598</v>
      </c>
      <c r="D17" s="153" t="s">
        <v>1069</v>
      </c>
      <c r="E17" s="41" t="s">
        <v>114</v>
      </c>
      <c r="F17" s="39" t="s">
        <v>1070</v>
      </c>
      <c r="G17" s="43">
        <v>7</v>
      </c>
    </row>
    <row r="18" spans="1:7" ht="16.8">
      <c r="A18" s="116">
        <v>2018607175</v>
      </c>
      <c r="B18" s="117" t="s">
        <v>600</v>
      </c>
      <c r="C18" s="118" t="s">
        <v>21</v>
      </c>
      <c r="D18" s="153" t="s">
        <v>1071</v>
      </c>
      <c r="E18" s="41" t="s">
        <v>115</v>
      </c>
      <c r="F18" s="39" t="s">
        <v>1072</v>
      </c>
      <c r="G18" s="43">
        <v>8</v>
      </c>
    </row>
    <row r="19" spans="1:7" ht="16.8">
      <c r="A19" s="116">
        <v>2018607102</v>
      </c>
      <c r="B19" s="117" t="s">
        <v>1009</v>
      </c>
      <c r="C19" s="118" t="s">
        <v>21</v>
      </c>
      <c r="D19" s="153" t="s">
        <v>1073</v>
      </c>
      <c r="E19" s="41" t="s">
        <v>116</v>
      </c>
      <c r="F19" s="39" t="s">
        <v>1074</v>
      </c>
      <c r="G19" s="43">
        <v>7</v>
      </c>
    </row>
    <row r="20" spans="1:7" ht="16.8">
      <c r="A20" s="116">
        <v>2018607171</v>
      </c>
      <c r="B20" s="117" t="s">
        <v>195</v>
      </c>
      <c r="C20" s="118" t="s">
        <v>50</v>
      </c>
      <c r="D20" s="153" t="s">
        <v>1075</v>
      </c>
      <c r="E20" s="41" t="s">
        <v>117</v>
      </c>
      <c r="F20" s="39" t="s">
        <v>1076</v>
      </c>
      <c r="G20" s="43">
        <v>7</v>
      </c>
    </row>
    <row r="21" spans="1:7" ht="16.8">
      <c r="A21" s="116">
        <v>2018607177</v>
      </c>
      <c r="B21" s="117" t="s">
        <v>648</v>
      </c>
      <c r="C21" s="118" t="s">
        <v>50</v>
      </c>
      <c r="D21" s="153" t="s">
        <v>1077</v>
      </c>
      <c r="E21" s="41" t="s">
        <v>118</v>
      </c>
      <c r="F21" s="39" t="s">
        <v>1078</v>
      </c>
      <c r="G21" s="43">
        <v>7</v>
      </c>
    </row>
    <row r="22" spans="1:7" ht="16.8">
      <c r="A22" s="116">
        <v>2018606871</v>
      </c>
      <c r="B22" s="117" t="s">
        <v>1010</v>
      </c>
      <c r="C22" s="118" t="s">
        <v>1011</v>
      </c>
      <c r="D22" s="153" t="s">
        <v>1079</v>
      </c>
      <c r="E22" s="41" t="s">
        <v>119</v>
      </c>
      <c r="F22" s="39" t="s">
        <v>1080</v>
      </c>
      <c r="G22" s="43">
        <v>8</v>
      </c>
    </row>
    <row r="23" spans="1:7" ht="16.8">
      <c r="A23" s="116">
        <v>2018607176</v>
      </c>
      <c r="B23" s="117" t="s">
        <v>1012</v>
      </c>
      <c r="C23" s="118" t="s">
        <v>184</v>
      </c>
      <c r="D23" s="153" t="s">
        <v>1081</v>
      </c>
      <c r="E23" s="41" t="s">
        <v>120</v>
      </c>
      <c r="F23" s="39" t="s">
        <v>1082</v>
      </c>
      <c r="G23" s="43">
        <v>8</v>
      </c>
    </row>
    <row r="24" spans="1:7" ht="16.8">
      <c r="A24" s="116">
        <v>2018607061</v>
      </c>
      <c r="B24" s="117" t="s">
        <v>374</v>
      </c>
      <c r="C24" s="118" t="s">
        <v>184</v>
      </c>
      <c r="D24" s="153" t="s">
        <v>1083</v>
      </c>
      <c r="E24" s="41" t="s">
        <v>121</v>
      </c>
      <c r="F24" s="39" t="s">
        <v>1084</v>
      </c>
      <c r="G24" s="43">
        <v>9</v>
      </c>
    </row>
    <row r="25" spans="1:7" ht="16.8">
      <c r="A25" s="116">
        <v>2018606996</v>
      </c>
      <c r="B25" s="117" t="s">
        <v>1013</v>
      </c>
      <c r="C25" s="118" t="s">
        <v>1014</v>
      </c>
      <c r="D25" s="153" t="s">
        <v>1085</v>
      </c>
      <c r="E25" s="41" t="s">
        <v>122</v>
      </c>
      <c r="F25" s="39" t="s">
        <v>1086</v>
      </c>
      <c r="G25" s="43">
        <v>9</v>
      </c>
    </row>
    <row r="26" spans="1:7" ht="16.8">
      <c r="A26" s="116">
        <v>2018601108</v>
      </c>
      <c r="B26" s="117" t="s">
        <v>909</v>
      </c>
      <c r="C26" s="118" t="s">
        <v>1014</v>
      </c>
      <c r="D26" s="153" t="s">
        <v>1087</v>
      </c>
      <c r="E26" s="44" t="s">
        <v>123</v>
      </c>
      <c r="F26" s="39" t="s">
        <v>1088</v>
      </c>
      <c r="G26" s="43">
        <v>9</v>
      </c>
    </row>
    <row r="27" spans="1:7" ht="16.8">
      <c r="A27" s="116">
        <v>2018606920</v>
      </c>
      <c r="B27" s="117" t="s">
        <v>572</v>
      </c>
      <c r="C27" s="118" t="s">
        <v>22</v>
      </c>
      <c r="D27" s="153" t="s">
        <v>1089</v>
      </c>
      <c r="E27" s="44" t="s">
        <v>124</v>
      </c>
      <c r="F27" s="39" t="s">
        <v>1090</v>
      </c>
      <c r="G27" s="43">
        <v>9</v>
      </c>
    </row>
    <row r="28" spans="1:7" ht="16.8">
      <c r="A28" s="116">
        <v>2018607283</v>
      </c>
      <c r="B28" s="117" t="s">
        <v>1015</v>
      </c>
      <c r="C28" s="118" t="s">
        <v>22</v>
      </c>
      <c r="D28" s="153" t="s">
        <v>1091</v>
      </c>
      <c r="E28" s="41" t="s">
        <v>125</v>
      </c>
      <c r="F28" s="39" t="s">
        <v>1092</v>
      </c>
      <c r="G28" s="43">
        <v>7</v>
      </c>
    </row>
    <row r="29" spans="1:7" ht="16.8">
      <c r="A29" s="116">
        <v>2018600981</v>
      </c>
      <c r="B29" s="117" t="s">
        <v>524</v>
      </c>
      <c r="C29" s="118" t="s">
        <v>22</v>
      </c>
      <c r="D29" s="153" t="s">
        <v>1093</v>
      </c>
      <c r="E29" s="41" t="s">
        <v>126</v>
      </c>
      <c r="F29" s="39" t="s">
        <v>1094</v>
      </c>
      <c r="G29" s="43">
        <v>9</v>
      </c>
    </row>
    <row r="30" spans="1:7" ht="16.8">
      <c r="A30" s="116">
        <v>2018607073</v>
      </c>
      <c r="B30" s="117" t="s">
        <v>374</v>
      </c>
      <c r="C30" s="118" t="s">
        <v>496</v>
      </c>
      <c r="D30" s="153" t="s">
        <v>1095</v>
      </c>
      <c r="E30" s="41" t="s">
        <v>127</v>
      </c>
      <c r="F30" s="39" t="s">
        <v>1096</v>
      </c>
      <c r="G30" s="43">
        <v>9</v>
      </c>
    </row>
    <row r="31" spans="1:7" ht="16.8">
      <c r="A31" s="116">
        <v>2018600700</v>
      </c>
      <c r="B31" s="117" t="s">
        <v>1016</v>
      </c>
      <c r="C31" s="118" t="s">
        <v>174</v>
      </c>
      <c r="D31" s="153" t="s">
        <v>1097</v>
      </c>
      <c r="E31" s="41" t="s">
        <v>128</v>
      </c>
      <c r="F31" s="39" t="s">
        <v>1098</v>
      </c>
      <c r="G31" s="43">
        <v>9</v>
      </c>
    </row>
    <row r="32" spans="1:7" ht="16.8">
      <c r="A32" s="116">
        <v>2018600984</v>
      </c>
      <c r="B32" s="117" t="s">
        <v>270</v>
      </c>
      <c r="C32" s="118" t="s">
        <v>23</v>
      </c>
      <c r="D32" s="153" t="s">
        <v>1099</v>
      </c>
      <c r="E32" s="44" t="s">
        <v>129</v>
      </c>
      <c r="F32" s="39" t="s">
        <v>1100</v>
      </c>
      <c r="G32" s="43">
        <v>7</v>
      </c>
    </row>
    <row r="33" spans="1:7" ht="16.8">
      <c r="A33" s="116">
        <v>2018600967</v>
      </c>
      <c r="B33" s="117" t="s">
        <v>262</v>
      </c>
      <c r="C33" s="118" t="s">
        <v>556</v>
      </c>
      <c r="D33" s="153" t="s">
        <v>1101</v>
      </c>
      <c r="E33" s="44" t="s">
        <v>130</v>
      </c>
      <c r="F33" s="39" t="s">
        <v>1102</v>
      </c>
      <c r="G33" s="43">
        <v>8</v>
      </c>
    </row>
    <row r="34" spans="1:7" ht="16.8">
      <c r="A34" s="116">
        <v>2018607022</v>
      </c>
      <c r="B34" s="117" t="s">
        <v>1017</v>
      </c>
      <c r="C34" s="118" t="s">
        <v>500</v>
      </c>
      <c r="D34" s="153" t="s">
        <v>1103</v>
      </c>
      <c r="E34" s="44" t="s">
        <v>131</v>
      </c>
      <c r="F34" s="39" t="s">
        <v>1104</v>
      </c>
      <c r="G34" s="43">
        <v>9</v>
      </c>
    </row>
    <row r="35" spans="1:7" ht="16.8">
      <c r="A35" s="116">
        <v>2018607118</v>
      </c>
      <c r="B35" s="117" t="s">
        <v>536</v>
      </c>
      <c r="C35" s="118" t="s">
        <v>500</v>
      </c>
      <c r="D35" s="153" t="s">
        <v>1105</v>
      </c>
      <c r="E35" s="41" t="s">
        <v>132</v>
      </c>
      <c r="F35" s="39" t="s">
        <v>1106</v>
      </c>
      <c r="G35" s="43">
        <v>8</v>
      </c>
    </row>
    <row r="36" spans="1:7" ht="16.8">
      <c r="A36" s="116">
        <v>2018606919</v>
      </c>
      <c r="B36" s="117" t="s">
        <v>374</v>
      </c>
      <c r="C36" s="118" t="s">
        <v>186</v>
      </c>
      <c r="D36" s="153" t="s">
        <v>1107</v>
      </c>
      <c r="E36" s="41" t="s">
        <v>133</v>
      </c>
      <c r="F36" s="39" t="s">
        <v>1108</v>
      </c>
      <c r="G36" s="43">
        <v>7</v>
      </c>
    </row>
    <row r="37" spans="1:7" ht="16.8">
      <c r="A37" s="116">
        <v>2018607211</v>
      </c>
      <c r="B37" s="117" t="s">
        <v>340</v>
      </c>
      <c r="C37" s="118" t="s">
        <v>24</v>
      </c>
      <c r="D37" s="153" t="s">
        <v>1109</v>
      </c>
      <c r="E37" s="41" t="s">
        <v>134</v>
      </c>
      <c r="F37" s="39" t="s">
        <v>1110</v>
      </c>
      <c r="G37" s="43">
        <v>8</v>
      </c>
    </row>
    <row r="38" spans="1:7" ht="16.8">
      <c r="A38" s="116">
        <v>2018600287</v>
      </c>
      <c r="B38" s="117" t="s">
        <v>1018</v>
      </c>
      <c r="C38" s="118" t="s">
        <v>24</v>
      </c>
      <c r="D38" s="153" t="s">
        <v>1111</v>
      </c>
      <c r="E38" s="41" t="s">
        <v>135</v>
      </c>
      <c r="F38" s="39" t="s">
        <v>1112</v>
      </c>
      <c r="G38" s="43">
        <v>8</v>
      </c>
    </row>
    <row r="39" spans="1:7" ht="16.8">
      <c r="A39" s="116">
        <v>2018607153</v>
      </c>
      <c r="B39" s="117" t="s">
        <v>1019</v>
      </c>
      <c r="C39" s="118" t="s">
        <v>1020</v>
      </c>
      <c r="D39" s="153" t="s">
        <v>1113</v>
      </c>
      <c r="E39" s="41" t="s">
        <v>136</v>
      </c>
      <c r="F39" s="39" t="s">
        <v>1114</v>
      </c>
      <c r="G39" s="43">
        <v>9</v>
      </c>
    </row>
    <row r="40" spans="1:7" ht="16.8">
      <c r="A40" s="116">
        <v>2018607256</v>
      </c>
      <c r="B40" s="117" t="s">
        <v>395</v>
      </c>
      <c r="C40" s="118" t="s">
        <v>248</v>
      </c>
      <c r="D40" s="153" t="s">
        <v>1115</v>
      </c>
      <c r="E40" s="45" t="s">
        <v>137</v>
      </c>
      <c r="F40" s="39" t="s">
        <v>1116</v>
      </c>
      <c r="G40" s="46">
        <v>9</v>
      </c>
    </row>
    <row r="41" spans="1:7" ht="16.8">
      <c r="A41" s="116">
        <v>2018607314</v>
      </c>
      <c r="B41" s="117" t="s">
        <v>395</v>
      </c>
      <c r="C41" s="118" t="s">
        <v>510</v>
      </c>
      <c r="D41" s="153" t="s">
        <v>1117</v>
      </c>
      <c r="E41" s="101" t="s">
        <v>138</v>
      </c>
      <c r="F41" s="39" t="s">
        <v>1118</v>
      </c>
      <c r="G41" s="102">
        <v>9</v>
      </c>
    </row>
    <row r="42" spans="1:7" ht="16.8">
      <c r="A42" s="116">
        <v>2018607025</v>
      </c>
      <c r="B42" s="117" t="s">
        <v>374</v>
      </c>
      <c r="C42" s="118" t="s">
        <v>511</v>
      </c>
      <c r="D42" s="153" t="s">
        <v>1119</v>
      </c>
      <c r="E42" s="41" t="s">
        <v>139</v>
      </c>
      <c r="F42" s="39" t="s">
        <v>1120</v>
      </c>
      <c r="G42" s="43">
        <v>9</v>
      </c>
    </row>
    <row r="43" spans="1:7" ht="16.8">
      <c r="A43" s="116">
        <v>2018600869</v>
      </c>
      <c r="B43" s="117" t="s">
        <v>1021</v>
      </c>
      <c r="C43" s="118" t="s">
        <v>25</v>
      </c>
      <c r="D43" s="153" t="s">
        <v>1121</v>
      </c>
      <c r="E43" s="41" t="s">
        <v>140</v>
      </c>
      <c r="F43" s="39" t="s">
        <v>1122</v>
      </c>
      <c r="G43" s="43">
        <v>9</v>
      </c>
    </row>
    <row r="44" spans="1:7" ht="16.8">
      <c r="A44" s="116">
        <v>2018607195</v>
      </c>
      <c r="B44" s="117" t="s">
        <v>199</v>
      </c>
      <c r="C44" s="118" t="s">
        <v>25</v>
      </c>
      <c r="D44" s="153" t="s">
        <v>1123</v>
      </c>
      <c r="E44" s="41" t="s">
        <v>141</v>
      </c>
      <c r="F44" s="39" t="s">
        <v>1124</v>
      </c>
      <c r="G44" s="43">
        <v>8</v>
      </c>
    </row>
    <row r="45" spans="1:7" ht="16.8">
      <c r="A45" s="116">
        <v>2018607146</v>
      </c>
      <c r="B45" s="117" t="s">
        <v>649</v>
      </c>
      <c r="C45" s="118" t="s">
        <v>216</v>
      </c>
      <c r="D45" s="153" t="s">
        <v>1125</v>
      </c>
      <c r="E45" s="41" t="s">
        <v>142</v>
      </c>
      <c r="F45" s="39" t="s">
        <v>1126</v>
      </c>
      <c r="G45" s="43">
        <v>7</v>
      </c>
    </row>
    <row r="46" spans="1:7" ht="16.8">
      <c r="A46" s="116">
        <v>2018607055</v>
      </c>
      <c r="B46" s="117" t="s">
        <v>201</v>
      </c>
      <c r="C46" s="118" t="s">
        <v>216</v>
      </c>
      <c r="D46" s="153" t="s">
        <v>1127</v>
      </c>
      <c r="E46" s="44" t="s">
        <v>143</v>
      </c>
      <c r="F46" s="39" t="s">
        <v>1128</v>
      </c>
      <c r="G46" s="43">
        <v>7</v>
      </c>
    </row>
    <row r="47" spans="1:7" ht="16.8">
      <c r="A47" s="116">
        <v>2018600968</v>
      </c>
      <c r="B47" s="117" t="s">
        <v>374</v>
      </c>
      <c r="C47" s="118" t="s">
        <v>177</v>
      </c>
      <c r="D47" s="153" t="s">
        <v>1129</v>
      </c>
      <c r="E47" s="41" t="s">
        <v>144</v>
      </c>
      <c r="F47" s="39" t="s">
        <v>1130</v>
      </c>
      <c r="G47" s="43">
        <v>9</v>
      </c>
    </row>
    <row r="48" spans="1:7" ht="16.8">
      <c r="A48" s="116">
        <v>2018600816</v>
      </c>
      <c r="B48" s="117" t="s">
        <v>480</v>
      </c>
      <c r="C48" s="118" t="s">
        <v>177</v>
      </c>
      <c r="D48" s="153" t="s">
        <v>1131</v>
      </c>
      <c r="E48" s="44" t="s">
        <v>145</v>
      </c>
      <c r="F48" s="39" t="s">
        <v>1132</v>
      </c>
      <c r="G48" s="43">
        <v>8</v>
      </c>
    </row>
    <row r="49" spans="1:7" ht="16.8">
      <c r="A49" s="116">
        <v>2018607139</v>
      </c>
      <c r="B49" s="117" t="s">
        <v>572</v>
      </c>
      <c r="C49" s="118" t="s">
        <v>27</v>
      </c>
      <c r="D49" s="153" t="s">
        <v>1133</v>
      </c>
      <c r="E49" s="44" t="s">
        <v>146</v>
      </c>
      <c r="F49" s="39" t="s">
        <v>1134</v>
      </c>
      <c r="G49" s="43">
        <v>8</v>
      </c>
    </row>
    <row r="50" spans="1:7" ht="16.8">
      <c r="A50" s="116">
        <v>2018607093</v>
      </c>
      <c r="B50" s="117" t="s">
        <v>591</v>
      </c>
      <c r="C50" s="118" t="s">
        <v>27</v>
      </c>
      <c r="D50" s="153" t="s">
        <v>1135</v>
      </c>
      <c r="E50" s="44" t="s">
        <v>147</v>
      </c>
      <c r="F50" s="39" t="s">
        <v>1136</v>
      </c>
      <c r="G50" s="43">
        <v>7</v>
      </c>
    </row>
    <row r="51" spans="1:7" ht="16.8">
      <c r="A51" s="116">
        <v>2018607215</v>
      </c>
      <c r="B51" s="117" t="s">
        <v>659</v>
      </c>
      <c r="C51" s="118" t="s">
        <v>175</v>
      </c>
      <c r="D51" s="153" t="s">
        <v>1137</v>
      </c>
      <c r="E51" s="44" t="s">
        <v>148</v>
      </c>
      <c r="F51" s="39" t="s">
        <v>1138</v>
      </c>
      <c r="G51" s="43">
        <v>7</v>
      </c>
    </row>
    <row r="52" spans="1:7" ht="16.8">
      <c r="A52" s="116">
        <v>2018607202</v>
      </c>
      <c r="B52" s="117" t="s">
        <v>378</v>
      </c>
      <c r="C52" s="118" t="s">
        <v>175</v>
      </c>
      <c r="D52" s="153" t="s">
        <v>1139</v>
      </c>
      <c r="E52" s="44" t="s">
        <v>149</v>
      </c>
      <c r="F52" s="39" t="s">
        <v>1140</v>
      </c>
      <c r="G52" s="43">
        <v>8</v>
      </c>
    </row>
    <row r="53" spans="1:7" ht="16.8">
      <c r="A53" s="116">
        <v>2018600861</v>
      </c>
      <c r="B53" s="117" t="s">
        <v>870</v>
      </c>
      <c r="C53" s="118" t="s">
        <v>175</v>
      </c>
      <c r="D53" s="153" t="s">
        <v>1141</v>
      </c>
      <c r="E53" s="41" t="s">
        <v>150</v>
      </c>
      <c r="F53" s="39" t="s">
        <v>1142</v>
      </c>
      <c r="G53" s="43">
        <v>8</v>
      </c>
    </row>
    <row r="54" spans="1:7" ht="16.8">
      <c r="A54" s="116">
        <v>2018607205</v>
      </c>
      <c r="B54" s="117" t="s">
        <v>1022</v>
      </c>
      <c r="C54" s="118" t="s">
        <v>574</v>
      </c>
      <c r="D54" s="153" t="s">
        <v>1143</v>
      </c>
      <c r="E54" s="41" t="s">
        <v>151</v>
      </c>
      <c r="F54" s="39" t="s">
        <v>1144</v>
      </c>
      <c r="G54" s="43">
        <v>8</v>
      </c>
    </row>
    <row r="55" spans="1:7" ht="16.8">
      <c r="A55" s="116">
        <v>2018607091</v>
      </c>
      <c r="B55" s="117" t="s">
        <v>339</v>
      </c>
      <c r="C55" s="118" t="s">
        <v>1023</v>
      </c>
      <c r="D55" s="153" t="s">
        <v>1145</v>
      </c>
      <c r="E55" s="41" t="s">
        <v>152</v>
      </c>
      <c r="F55" s="39" t="s">
        <v>1146</v>
      </c>
      <c r="G55" s="43">
        <v>9</v>
      </c>
    </row>
    <row r="56" spans="1:7" ht="16.8">
      <c r="A56" s="116">
        <v>2018607267</v>
      </c>
      <c r="B56" s="117" t="s">
        <v>374</v>
      </c>
      <c r="C56" s="118" t="s">
        <v>615</v>
      </c>
      <c r="D56" s="153" t="s">
        <v>1147</v>
      </c>
      <c r="E56" s="44" t="s">
        <v>153</v>
      </c>
      <c r="F56" s="39" t="s">
        <v>1148</v>
      </c>
      <c r="G56" s="43">
        <v>9</v>
      </c>
    </row>
    <row r="57" spans="1:7" ht="16.8">
      <c r="A57" s="116">
        <v>2018607298</v>
      </c>
      <c r="B57" s="117" t="s">
        <v>376</v>
      </c>
      <c r="C57" s="118" t="s">
        <v>615</v>
      </c>
      <c r="D57" s="153" t="s">
        <v>1149</v>
      </c>
      <c r="E57" s="44" t="s">
        <v>154</v>
      </c>
      <c r="F57" s="39" t="s">
        <v>1150</v>
      </c>
      <c r="G57" s="43">
        <v>9</v>
      </c>
    </row>
    <row r="58" spans="1:7" ht="16.8">
      <c r="A58" s="116">
        <v>2018607116</v>
      </c>
      <c r="B58" s="117" t="s">
        <v>600</v>
      </c>
      <c r="C58" s="118" t="s">
        <v>179</v>
      </c>
      <c r="D58" s="153" t="s">
        <v>1151</v>
      </c>
      <c r="E58" s="44" t="s">
        <v>155</v>
      </c>
      <c r="F58" s="39" t="s">
        <v>1152</v>
      </c>
      <c r="G58" s="43">
        <v>9</v>
      </c>
    </row>
    <row r="59" spans="1:7" ht="16.8">
      <c r="A59" s="116">
        <v>2018601512</v>
      </c>
      <c r="B59" s="117" t="s">
        <v>1024</v>
      </c>
      <c r="C59" s="118" t="s">
        <v>879</v>
      </c>
      <c r="D59" s="153" t="s">
        <v>1153</v>
      </c>
      <c r="E59" s="44" t="s">
        <v>156</v>
      </c>
      <c r="F59" s="39" t="s">
        <v>1154</v>
      </c>
      <c r="G59" s="43">
        <v>8</v>
      </c>
    </row>
    <row r="60" spans="1:7" ht="16.8">
      <c r="A60" s="116">
        <v>2018607117</v>
      </c>
      <c r="B60" s="117" t="s">
        <v>1025</v>
      </c>
      <c r="C60" s="118" t="s">
        <v>28</v>
      </c>
      <c r="D60" s="153" t="s">
        <v>1155</v>
      </c>
      <c r="E60" s="44" t="s">
        <v>157</v>
      </c>
      <c r="F60" s="39" t="s">
        <v>1156</v>
      </c>
      <c r="G60" s="43">
        <v>9</v>
      </c>
    </row>
    <row r="61" spans="1:7" ht="16.8">
      <c r="A61" s="116">
        <v>2018607144</v>
      </c>
      <c r="B61" s="117" t="s">
        <v>901</v>
      </c>
      <c r="C61" s="118" t="s">
        <v>28</v>
      </c>
      <c r="D61" s="153" t="s">
        <v>1157</v>
      </c>
      <c r="E61" s="41" t="s">
        <v>158</v>
      </c>
      <c r="F61" s="39" t="s">
        <v>1158</v>
      </c>
      <c r="G61" s="43">
        <v>9</v>
      </c>
    </row>
    <row r="62" spans="1:7" ht="16.8">
      <c r="A62" s="116">
        <v>2018607125</v>
      </c>
      <c r="B62" s="117" t="s">
        <v>245</v>
      </c>
      <c r="C62" s="118" t="s">
        <v>366</v>
      </c>
      <c r="D62" s="153" t="s">
        <v>1159</v>
      </c>
      <c r="E62" s="41" t="s">
        <v>159</v>
      </c>
      <c r="F62" s="39" t="s">
        <v>1160</v>
      </c>
      <c r="G62" s="43">
        <v>9</v>
      </c>
    </row>
    <row r="63" spans="1:7" ht="16.8">
      <c r="A63" s="116">
        <v>2018607257</v>
      </c>
      <c r="B63" s="117" t="s">
        <v>377</v>
      </c>
      <c r="C63" s="118" t="s">
        <v>924</v>
      </c>
      <c r="D63" s="153" t="s">
        <v>1161</v>
      </c>
      <c r="E63" s="44" t="s">
        <v>160</v>
      </c>
      <c r="F63" s="39" t="s">
        <v>1162</v>
      </c>
      <c r="G63" s="43">
        <v>7</v>
      </c>
    </row>
    <row r="64" spans="1:7" ht="16.8">
      <c r="A64" s="116">
        <v>2018607030</v>
      </c>
      <c r="B64" s="117" t="s">
        <v>1026</v>
      </c>
      <c r="C64" s="118" t="s">
        <v>580</v>
      </c>
      <c r="D64" s="153" t="s">
        <v>1163</v>
      </c>
      <c r="E64" s="44" t="s">
        <v>161</v>
      </c>
      <c r="F64" s="39" t="s">
        <v>1164</v>
      </c>
      <c r="G64" s="43">
        <v>8</v>
      </c>
    </row>
    <row r="65" spans="1:7" ht="16.8">
      <c r="A65" s="116">
        <v>2018607192</v>
      </c>
      <c r="B65" s="117" t="s">
        <v>1027</v>
      </c>
      <c r="C65" s="118" t="s">
        <v>181</v>
      </c>
      <c r="D65" s="153" t="s">
        <v>1165</v>
      </c>
      <c r="E65" s="44" t="s">
        <v>162</v>
      </c>
      <c r="F65" s="39" t="s">
        <v>1166</v>
      </c>
      <c r="G65" s="43">
        <v>6</v>
      </c>
    </row>
    <row r="66" spans="1:7" ht="16.8">
      <c r="A66" s="116">
        <v>2018606918</v>
      </c>
      <c r="B66" s="117" t="s">
        <v>862</v>
      </c>
      <c r="C66" s="118" t="s">
        <v>389</v>
      </c>
      <c r="D66" s="153" t="s">
        <v>1167</v>
      </c>
      <c r="E66" s="44" t="s">
        <v>163</v>
      </c>
      <c r="F66" s="39" t="s">
        <v>1168</v>
      </c>
      <c r="G66" s="43">
        <v>8</v>
      </c>
    </row>
    <row r="67" spans="1:7" ht="16.8">
      <c r="A67" s="116">
        <v>2018607457</v>
      </c>
      <c r="B67" s="117" t="s">
        <v>1028</v>
      </c>
      <c r="C67" s="118" t="s">
        <v>48</v>
      </c>
      <c r="D67" s="153" t="s">
        <v>1169</v>
      </c>
      <c r="E67" s="44" t="s">
        <v>164</v>
      </c>
      <c r="F67" s="39" t="s">
        <v>1170</v>
      </c>
      <c r="G67" s="43">
        <v>7</v>
      </c>
    </row>
    <row r="68" spans="1:7" ht="16.8">
      <c r="A68" s="116">
        <v>2018607060</v>
      </c>
      <c r="B68" s="117" t="s">
        <v>289</v>
      </c>
      <c r="C68" s="118" t="s">
        <v>188</v>
      </c>
      <c r="D68" s="153" t="s">
        <v>1171</v>
      </c>
      <c r="E68" s="44" t="s">
        <v>165</v>
      </c>
      <c r="F68" s="39" t="s">
        <v>1172</v>
      </c>
      <c r="G68" s="43">
        <v>8</v>
      </c>
    </row>
    <row r="69" spans="1:7" ht="16.8">
      <c r="A69" s="116">
        <v>2018607031</v>
      </c>
      <c r="B69" s="117" t="s">
        <v>289</v>
      </c>
      <c r="C69" s="118" t="s">
        <v>188</v>
      </c>
      <c r="D69" s="153" t="s">
        <v>1173</v>
      </c>
      <c r="E69" s="44" t="s">
        <v>166</v>
      </c>
      <c r="F69" s="39" t="s">
        <v>1174</v>
      </c>
      <c r="G69" s="43">
        <v>7</v>
      </c>
    </row>
    <row r="70" spans="1:7" ht="16.8">
      <c r="A70" s="125">
        <v>2018600770</v>
      </c>
      <c r="B70" s="126" t="s">
        <v>353</v>
      </c>
      <c r="C70" s="127" t="s">
        <v>188</v>
      </c>
      <c r="D70" s="154" t="s">
        <v>1175</v>
      </c>
      <c r="E70" s="106" t="s">
        <v>167</v>
      </c>
      <c r="F70" s="39" t="s">
        <v>1176</v>
      </c>
      <c r="G70" s="46">
        <v>7</v>
      </c>
    </row>
    <row r="71" spans="1:7" ht="16.8">
      <c r="A71" s="155">
        <v>2018604957</v>
      </c>
      <c r="B71" s="156" t="s">
        <v>218</v>
      </c>
      <c r="C71" s="157" t="s">
        <v>191</v>
      </c>
      <c r="D71" s="111" t="s">
        <v>1177</v>
      </c>
      <c r="E71" s="38" t="s">
        <v>67</v>
      </c>
      <c r="F71" s="39" t="s">
        <v>1178</v>
      </c>
      <c r="G71" s="40">
        <v>9</v>
      </c>
    </row>
    <row r="72" spans="1:7" ht="16.8">
      <c r="A72" s="158">
        <v>2018604692</v>
      </c>
      <c r="B72" s="159" t="s">
        <v>357</v>
      </c>
      <c r="C72" s="160" t="s">
        <v>17</v>
      </c>
      <c r="D72" s="112" t="s">
        <v>1179</v>
      </c>
      <c r="E72" s="41" t="s">
        <v>68</v>
      </c>
      <c r="F72" s="39" t="s">
        <v>1180</v>
      </c>
      <c r="G72" s="43">
        <v>9</v>
      </c>
    </row>
    <row r="73" spans="1:7" ht="16.8">
      <c r="A73" s="158">
        <v>2018604980</v>
      </c>
      <c r="B73" s="159" t="s">
        <v>382</v>
      </c>
      <c r="C73" s="160" t="s">
        <v>279</v>
      </c>
      <c r="D73" s="112" t="s">
        <v>1181</v>
      </c>
      <c r="E73" s="41" t="s">
        <v>71</v>
      </c>
      <c r="F73" s="39" t="s">
        <v>1182</v>
      </c>
      <c r="G73" s="43">
        <v>7</v>
      </c>
    </row>
    <row r="74" spans="1:7" ht="16.8">
      <c r="A74" s="158">
        <v>2018605092</v>
      </c>
      <c r="B74" s="159" t="s">
        <v>256</v>
      </c>
      <c r="C74" s="160" t="s">
        <v>746</v>
      </c>
      <c r="D74" s="112" t="s">
        <v>1183</v>
      </c>
      <c r="E74" s="41" t="s">
        <v>72</v>
      </c>
      <c r="F74" s="39" t="s">
        <v>1184</v>
      </c>
      <c r="G74" s="43">
        <v>7</v>
      </c>
    </row>
    <row r="75" spans="1:7" ht="16.8">
      <c r="A75" s="158">
        <v>2018604837</v>
      </c>
      <c r="B75" s="159" t="s">
        <v>747</v>
      </c>
      <c r="C75" s="160" t="s">
        <v>748</v>
      </c>
      <c r="D75" s="112" t="s">
        <v>1185</v>
      </c>
      <c r="E75" s="41" t="s">
        <v>73</v>
      </c>
      <c r="F75" s="39" t="s">
        <v>1186</v>
      </c>
      <c r="G75" s="43">
        <v>7</v>
      </c>
    </row>
    <row r="76" spans="1:7" ht="16.8">
      <c r="A76" s="158">
        <v>2018604608</v>
      </c>
      <c r="B76" s="159" t="s">
        <v>291</v>
      </c>
      <c r="C76" s="160" t="s">
        <v>280</v>
      </c>
      <c r="D76" s="112" t="s">
        <v>1187</v>
      </c>
      <c r="E76" s="41" t="s">
        <v>74</v>
      </c>
      <c r="F76" s="39" t="s">
        <v>1188</v>
      </c>
      <c r="G76" s="43">
        <v>7</v>
      </c>
    </row>
    <row r="77" spans="1:7" ht="16.8">
      <c r="A77" s="158">
        <v>2018604741</v>
      </c>
      <c r="B77" s="159" t="s">
        <v>680</v>
      </c>
      <c r="C77" s="160" t="s">
        <v>280</v>
      </c>
      <c r="D77" s="112" t="s">
        <v>1189</v>
      </c>
      <c r="E77" s="41" t="s">
        <v>75</v>
      </c>
      <c r="F77" s="39" t="s">
        <v>1190</v>
      </c>
      <c r="G77" s="43">
        <v>8</v>
      </c>
    </row>
    <row r="78" spans="1:7" ht="16.8">
      <c r="A78" s="158">
        <v>2018603827</v>
      </c>
      <c r="B78" s="159" t="s">
        <v>291</v>
      </c>
      <c r="C78" s="160" t="s">
        <v>358</v>
      </c>
      <c r="D78" s="112" t="s">
        <v>1191</v>
      </c>
      <c r="E78" s="41" t="s">
        <v>76</v>
      </c>
      <c r="F78" s="39" t="s">
        <v>1192</v>
      </c>
      <c r="G78" s="43">
        <v>8</v>
      </c>
    </row>
    <row r="79" spans="1:7" ht="16.8">
      <c r="A79" s="158">
        <v>2018604985</v>
      </c>
      <c r="B79" s="159" t="s">
        <v>338</v>
      </c>
      <c r="C79" s="160" t="s">
        <v>749</v>
      </c>
      <c r="D79" s="112" t="s">
        <v>1193</v>
      </c>
      <c r="E79" s="41" t="s">
        <v>77</v>
      </c>
      <c r="F79" s="39" t="s">
        <v>1194</v>
      </c>
      <c r="G79" s="43">
        <v>8</v>
      </c>
    </row>
    <row r="80" spans="1:7" ht="16.8">
      <c r="A80" s="158">
        <v>2018603899</v>
      </c>
      <c r="B80" s="159" t="s">
        <v>719</v>
      </c>
      <c r="C80" s="160" t="s">
        <v>303</v>
      </c>
      <c r="D80" s="112" t="s">
        <v>1195</v>
      </c>
      <c r="E80" s="41" t="s">
        <v>78</v>
      </c>
      <c r="F80" s="39" t="s">
        <v>1196</v>
      </c>
      <c r="G80" s="43">
        <v>7</v>
      </c>
    </row>
    <row r="81" spans="1:7" ht="16.8">
      <c r="A81" s="158">
        <v>2018604498</v>
      </c>
      <c r="B81" s="159" t="s">
        <v>299</v>
      </c>
      <c r="C81" s="160" t="s">
        <v>43</v>
      </c>
      <c r="D81" s="112" t="s">
        <v>1197</v>
      </c>
      <c r="E81" s="41" t="s">
        <v>79</v>
      </c>
      <c r="F81" s="39" t="s">
        <v>1198</v>
      </c>
      <c r="G81" s="43">
        <v>7</v>
      </c>
    </row>
    <row r="82" spans="1:7" ht="16.8">
      <c r="A82" s="158">
        <v>2018604289</v>
      </c>
      <c r="B82" s="159" t="s">
        <v>263</v>
      </c>
      <c r="C82" s="160" t="s">
        <v>43</v>
      </c>
      <c r="D82" s="112" t="s">
        <v>1199</v>
      </c>
      <c r="E82" s="41" t="s">
        <v>109</v>
      </c>
      <c r="F82" s="39" t="s">
        <v>1200</v>
      </c>
      <c r="G82" s="43">
        <v>7</v>
      </c>
    </row>
    <row r="83" spans="1:7" ht="16.8">
      <c r="A83" s="158">
        <v>2018605147</v>
      </c>
      <c r="B83" s="159" t="s">
        <v>288</v>
      </c>
      <c r="C83" s="160" t="s">
        <v>43</v>
      </c>
      <c r="D83" s="112" t="s">
        <v>1201</v>
      </c>
      <c r="E83" s="41" t="s">
        <v>110</v>
      </c>
      <c r="F83" s="39" t="s">
        <v>1202</v>
      </c>
      <c r="G83" s="43">
        <v>7</v>
      </c>
    </row>
    <row r="84" spans="1:7" ht="16.8">
      <c r="A84" s="158">
        <v>2018605850</v>
      </c>
      <c r="B84" s="159" t="s">
        <v>195</v>
      </c>
      <c r="C84" s="160" t="s">
        <v>43</v>
      </c>
      <c r="D84" s="112" t="s">
        <v>1203</v>
      </c>
      <c r="E84" s="41" t="s">
        <v>111</v>
      </c>
      <c r="F84" s="39" t="s">
        <v>1204</v>
      </c>
      <c r="G84" s="43">
        <v>9</v>
      </c>
    </row>
    <row r="85" spans="1:7" ht="16.8">
      <c r="A85" s="158">
        <v>2018604545</v>
      </c>
      <c r="B85" s="159" t="s">
        <v>720</v>
      </c>
      <c r="C85" s="160" t="s">
        <v>721</v>
      </c>
      <c r="D85" s="112" t="s">
        <v>1205</v>
      </c>
      <c r="E85" s="41" t="s">
        <v>112</v>
      </c>
      <c r="F85" s="39" t="s">
        <v>1206</v>
      </c>
      <c r="G85" s="43">
        <v>9</v>
      </c>
    </row>
    <row r="86" spans="1:7" ht="16.8">
      <c r="A86" s="158">
        <v>2018604708</v>
      </c>
      <c r="B86" s="159" t="s">
        <v>670</v>
      </c>
      <c r="C86" s="160" t="s">
        <v>304</v>
      </c>
      <c r="D86" s="112" t="s">
        <v>1207</v>
      </c>
      <c r="E86" s="41" t="s">
        <v>113</v>
      </c>
      <c r="F86" s="39" t="s">
        <v>1208</v>
      </c>
      <c r="G86" s="43">
        <v>8</v>
      </c>
    </row>
    <row r="87" spans="1:7" ht="16.8">
      <c r="A87" s="158">
        <v>2018604621</v>
      </c>
      <c r="B87" s="159" t="s">
        <v>708</v>
      </c>
      <c r="C87" s="160" t="s">
        <v>52</v>
      </c>
      <c r="D87" s="112" t="s">
        <v>1209</v>
      </c>
      <c r="E87" s="41" t="s">
        <v>114</v>
      </c>
      <c r="F87" s="39" t="s">
        <v>1210</v>
      </c>
      <c r="G87" s="43">
        <v>7</v>
      </c>
    </row>
    <row r="88" spans="1:7" ht="16.8">
      <c r="A88" s="158">
        <v>2018605018</v>
      </c>
      <c r="B88" s="159" t="s">
        <v>750</v>
      </c>
      <c r="C88" s="160" t="s">
        <v>52</v>
      </c>
      <c r="D88" s="112" t="s">
        <v>1211</v>
      </c>
      <c r="E88" s="41" t="s">
        <v>115</v>
      </c>
      <c r="F88" s="39" t="s">
        <v>1212</v>
      </c>
      <c r="G88" s="43">
        <v>7</v>
      </c>
    </row>
    <row r="89" spans="1:7" ht="16.8">
      <c r="A89" s="158">
        <v>2018604816</v>
      </c>
      <c r="B89" s="159" t="s">
        <v>195</v>
      </c>
      <c r="C89" s="160" t="s">
        <v>52</v>
      </c>
      <c r="D89" s="112" t="s">
        <v>1213</v>
      </c>
      <c r="E89" s="41" t="s">
        <v>116</v>
      </c>
      <c r="F89" s="39" t="s">
        <v>1214</v>
      </c>
      <c r="G89" s="43">
        <v>7</v>
      </c>
    </row>
    <row r="90" spans="1:7" ht="16.8">
      <c r="A90" s="158">
        <v>2018604023</v>
      </c>
      <c r="B90" s="159" t="s">
        <v>722</v>
      </c>
      <c r="C90" s="160" t="s">
        <v>45</v>
      </c>
      <c r="D90" s="112" t="s">
        <v>1215</v>
      </c>
      <c r="E90" s="41" t="s">
        <v>117</v>
      </c>
      <c r="F90" s="39" t="s">
        <v>1216</v>
      </c>
      <c r="G90" s="43">
        <v>8</v>
      </c>
    </row>
    <row r="91" spans="1:7" ht="16.8">
      <c r="A91" s="158">
        <v>2018604344</v>
      </c>
      <c r="B91" s="159" t="s">
        <v>198</v>
      </c>
      <c r="C91" s="160" t="s">
        <v>45</v>
      </c>
      <c r="D91" s="112" t="s">
        <v>1217</v>
      </c>
      <c r="E91" s="41" t="s">
        <v>118</v>
      </c>
      <c r="F91" s="39" t="s">
        <v>1218</v>
      </c>
      <c r="G91" s="43">
        <v>8</v>
      </c>
    </row>
    <row r="92" spans="1:7" ht="16.8">
      <c r="A92" s="158">
        <v>2018604581</v>
      </c>
      <c r="B92" s="159" t="s">
        <v>209</v>
      </c>
      <c r="C92" s="160" t="s">
        <v>45</v>
      </c>
      <c r="D92" s="112" t="s">
        <v>1219</v>
      </c>
      <c r="E92" s="41" t="s">
        <v>119</v>
      </c>
      <c r="F92" s="39" t="s">
        <v>1220</v>
      </c>
      <c r="G92" s="43">
        <v>7</v>
      </c>
    </row>
    <row r="93" spans="1:7" ht="16.8">
      <c r="A93" s="158">
        <v>2018604707</v>
      </c>
      <c r="B93" s="159" t="s">
        <v>751</v>
      </c>
      <c r="C93" s="160" t="s">
        <v>42</v>
      </c>
      <c r="D93" s="112" t="s">
        <v>1221</v>
      </c>
      <c r="E93" s="41" t="s">
        <v>120</v>
      </c>
      <c r="F93" s="39" t="s">
        <v>1222</v>
      </c>
      <c r="G93" s="43">
        <v>9</v>
      </c>
    </row>
    <row r="94" spans="1:7" ht="16.8">
      <c r="A94" s="158">
        <v>2018604752</v>
      </c>
      <c r="B94" s="159" t="s">
        <v>346</v>
      </c>
      <c r="C94" s="160" t="s">
        <v>282</v>
      </c>
      <c r="D94" s="112" t="s">
        <v>1223</v>
      </c>
      <c r="E94" s="41" t="s">
        <v>121</v>
      </c>
      <c r="F94" s="39" t="s">
        <v>1224</v>
      </c>
      <c r="G94" s="43">
        <v>7</v>
      </c>
    </row>
    <row r="95" spans="1:7" ht="16.8">
      <c r="A95" s="158">
        <v>2018604335</v>
      </c>
      <c r="B95" s="159" t="s">
        <v>675</v>
      </c>
      <c r="C95" s="160" t="s">
        <v>37</v>
      </c>
      <c r="D95" s="112" t="s">
        <v>1225</v>
      </c>
      <c r="E95" s="41" t="s">
        <v>122</v>
      </c>
      <c r="F95" s="39" t="s">
        <v>1226</v>
      </c>
      <c r="G95" s="43">
        <v>7</v>
      </c>
    </row>
    <row r="96" spans="1:7" ht="16.8">
      <c r="A96" s="158">
        <v>2018604507</v>
      </c>
      <c r="B96" s="159" t="s">
        <v>337</v>
      </c>
      <c r="C96" s="160" t="s">
        <v>47</v>
      </c>
      <c r="D96" s="112" t="s">
        <v>1227</v>
      </c>
      <c r="E96" s="44" t="s">
        <v>123</v>
      </c>
      <c r="F96" s="39" t="s">
        <v>1228</v>
      </c>
      <c r="G96" s="43">
        <v>7</v>
      </c>
    </row>
    <row r="97" spans="1:7" ht="16.8">
      <c r="A97" s="158">
        <v>2018604118</v>
      </c>
      <c r="B97" s="159" t="s">
        <v>724</v>
      </c>
      <c r="C97" s="160" t="s">
        <v>47</v>
      </c>
      <c r="D97" s="112" t="s">
        <v>1229</v>
      </c>
      <c r="E97" s="44" t="s">
        <v>124</v>
      </c>
      <c r="F97" s="39" t="s">
        <v>1230</v>
      </c>
      <c r="G97" s="43">
        <v>9</v>
      </c>
    </row>
    <row r="98" spans="1:7" ht="16.8">
      <c r="A98" s="158">
        <v>2018603953</v>
      </c>
      <c r="B98" s="159" t="s">
        <v>306</v>
      </c>
      <c r="C98" s="160" t="s">
        <v>32</v>
      </c>
      <c r="D98" s="112" t="s">
        <v>1231</v>
      </c>
      <c r="E98" s="41" t="s">
        <v>125</v>
      </c>
      <c r="F98" s="39" t="s">
        <v>1232</v>
      </c>
      <c r="G98" s="43">
        <v>8</v>
      </c>
    </row>
    <row r="99" spans="1:7" ht="16.8">
      <c r="A99" s="158">
        <v>2018604538</v>
      </c>
      <c r="B99" s="159" t="s">
        <v>195</v>
      </c>
      <c r="C99" s="160" t="s">
        <v>32</v>
      </c>
      <c r="D99" s="112" t="s">
        <v>1233</v>
      </c>
      <c r="E99" s="41" t="s">
        <v>126</v>
      </c>
      <c r="F99" s="39" t="s">
        <v>1234</v>
      </c>
      <c r="G99" s="43">
        <v>9</v>
      </c>
    </row>
    <row r="100" spans="1:7" ht="16.8">
      <c r="A100" s="158">
        <v>2018604045</v>
      </c>
      <c r="B100" s="159" t="s">
        <v>295</v>
      </c>
      <c r="C100" s="160" t="s">
        <v>32</v>
      </c>
      <c r="D100" s="112" t="s">
        <v>1235</v>
      </c>
      <c r="E100" s="41" t="s">
        <v>127</v>
      </c>
      <c r="F100" s="39" t="s">
        <v>1236</v>
      </c>
      <c r="G100" s="43">
        <v>8</v>
      </c>
    </row>
    <row r="101" spans="1:7" ht="16.8">
      <c r="A101" s="158">
        <v>2018604090</v>
      </c>
      <c r="B101" s="159" t="s">
        <v>725</v>
      </c>
      <c r="C101" s="160" t="s">
        <v>50</v>
      </c>
      <c r="D101" s="112" t="s">
        <v>1237</v>
      </c>
      <c r="E101" s="41" t="s">
        <v>128</v>
      </c>
      <c r="F101" s="39" t="s">
        <v>1238</v>
      </c>
      <c r="G101" s="43">
        <v>6</v>
      </c>
    </row>
    <row r="102" spans="1:7" ht="16.8">
      <c r="A102" s="158">
        <v>2018604456</v>
      </c>
      <c r="B102" s="159" t="s">
        <v>194</v>
      </c>
      <c r="C102" s="160" t="s">
        <v>50</v>
      </c>
      <c r="D102" s="112" t="s">
        <v>1239</v>
      </c>
      <c r="E102" s="44" t="s">
        <v>129</v>
      </c>
      <c r="F102" s="39" t="s">
        <v>1240</v>
      </c>
      <c r="G102" s="43">
        <v>6</v>
      </c>
    </row>
    <row r="103" spans="1:7" ht="16.8">
      <c r="A103" s="158">
        <v>2018604239</v>
      </c>
      <c r="B103" s="159" t="s">
        <v>263</v>
      </c>
      <c r="C103" s="160" t="s">
        <v>50</v>
      </c>
      <c r="D103" s="112" t="s">
        <v>1241</v>
      </c>
      <c r="E103" s="44" t="s">
        <v>130</v>
      </c>
      <c r="F103" s="39" t="s">
        <v>1242</v>
      </c>
      <c r="G103" s="43">
        <v>9</v>
      </c>
    </row>
    <row r="104" spans="1:7" ht="16.8">
      <c r="A104" s="158">
        <v>2018604632</v>
      </c>
      <c r="B104" s="159" t="s">
        <v>269</v>
      </c>
      <c r="C104" s="160" t="s">
        <v>50</v>
      </c>
      <c r="D104" s="112" t="s">
        <v>1243</v>
      </c>
      <c r="E104" s="44" t="s">
        <v>131</v>
      </c>
      <c r="F104" s="39" t="s">
        <v>1244</v>
      </c>
      <c r="G104" s="43">
        <v>8</v>
      </c>
    </row>
    <row r="105" spans="1:7" ht="16.8">
      <c r="A105" s="158">
        <v>2018603951</v>
      </c>
      <c r="B105" s="159" t="s">
        <v>204</v>
      </c>
      <c r="C105" s="160" t="s">
        <v>308</v>
      </c>
      <c r="D105" s="112" t="s">
        <v>1245</v>
      </c>
      <c r="E105" s="41" t="s">
        <v>132</v>
      </c>
      <c r="F105" s="39" t="s">
        <v>1246</v>
      </c>
      <c r="G105" s="43">
        <v>8</v>
      </c>
    </row>
    <row r="106" spans="1:7" ht="16.8">
      <c r="A106" s="158">
        <v>2018604107</v>
      </c>
      <c r="B106" s="159" t="s">
        <v>276</v>
      </c>
      <c r="C106" s="160" t="s">
        <v>273</v>
      </c>
      <c r="D106" s="112" t="s">
        <v>1247</v>
      </c>
      <c r="E106" s="41" t="s">
        <v>133</v>
      </c>
      <c r="F106" s="39" t="s">
        <v>1248</v>
      </c>
      <c r="G106" s="43">
        <v>9</v>
      </c>
    </row>
    <row r="107" spans="1:7" ht="16.8">
      <c r="A107" s="158">
        <v>2018603858</v>
      </c>
      <c r="B107" s="159" t="s">
        <v>195</v>
      </c>
      <c r="C107" s="160" t="s">
        <v>46</v>
      </c>
      <c r="D107" s="112" t="s">
        <v>1249</v>
      </c>
      <c r="E107" s="41" t="s">
        <v>134</v>
      </c>
      <c r="F107" s="39" t="s">
        <v>1250</v>
      </c>
      <c r="G107" s="43">
        <v>8</v>
      </c>
    </row>
    <row r="108" spans="1:7" ht="16.8">
      <c r="A108" s="158">
        <v>2018603855</v>
      </c>
      <c r="B108" s="159" t="s">
        <v>228</v>
      </c>
      <c r="C108" s="160" t="s">
        <v>285</v>
      </c>
      <c r="D108" s="112" t="s">
        <v>1251</v>
      </c>
      <c r="E108" s="41" t="s">
        <v>135</v>
      </c>
      <c r="F108" s="39" t="s">
        <v>1252</v>
      </c>
      <c r="G108" s="43">
        <v>9</v>
      </c>
    </row>
    <row r="109" spans="1:7" ht="16.8">
      <c r="A109" s="158">
        <v>2018603867</v>
      </c>
      <c r="B109" s="159" t="s">
        <v>199</v>
      </c>
      <c r="C109" s="160" t="s">
        <v>57</v>
      </c>
      <c r="D109" s="112" t="s">
        <v>1253</v>
      </c>
      <c r="E109" s="41" t="s">
        <v>136</v>
      </c>
      <c r="F109" s="39" t="s">
        <v>1254</v>
      </c>
      <c r="G109" s="43">
        <v>9</v>
      </c>
    </row>
    <row r="110" spans="1:7" ht="16.8">
      <c r="A110" s="161">
        <v>2018603913</v>
      </c>
      <c r="B110" s="162" t="s">
        <v>727</v>
      </c>
      <c r="C110" s="163" t="s">
        <v>286</v>
      </c>
      <c r="D110" s="113" t="s">
        <v>1255</v>
      </c>
      <c r="E110" s="45" t="s">
        <v>137</v>
      </c>
      <c r="F110" s="39" t="s">
        <v>1256</v>
      </c>
      <c r="G110" s="46">
        <v>9</v>
      </c>
    </row>
    <row r="111" spans="1:7" ht="16.8">
      <c r="A111" s="164">
        <v>2018604026</v>
      </c>
      <c r="B111" s="165" t="s">
        <v>340</v>
      </c>
      <c r="C111" s="166" t="s">
        <v>286</v>
      </c>
      <c r="D111" s="114" t="s">
        <v>1257</v>
      </c>
      <c r="E111" s="101" t="s">
        <v>138</v>
      </c>
      <c r="F111" s="39" t="s">
        <v>1258</v>
      </c>
      <c r="G111" s="102">
        <v>9</v>
      </c>
    </row>
    <row r="112" spans="1:7" ht="16.8">
      <c r="A112" s="158">
        <v>2018604549</v>
      </c>
      <c r="B112" s="159" t="s">
        <v>728</v>
      </c>
      <c r="C112" s="160" t="s">
        <v>286</v>
      </c>
      <c r="D112" s="112" t="s">
        <v>1259</v>
      </c>
      <c r="E112" s="41" t="s">
        <v>139</v>
      </c>
      <c r="F112" s="39" t="s">
        <v>1260</v>
      </c>
      <c r="G112" s="43">
        <v>8</v>
      </c>
    </row>
    <row r="113" spans="1:7" ht="16.8">
      <c r="A113" s="158">
        <v>2018603977</v>
      </c>
      <c r="B113" s="159" t="s">
        <v>729</v>
      </c>
      <c r="C113" s="160" t="s">
        <v>210</v>
      </c>
      <c r="D113" s="112" t="s">
        <v>1261</v>
      </c>
      <c r="E113" s="41" t="s">
        <v>140</v>
      </c>
      <c r="F113" s="39" t="s">
        <v>1262</v>
      </c>
      <c r="G113" s="43">
        <v>9</v>
      </c>
    </row>
    <row r="114" spans="1:7" ht="16.8">
      <c r="A114" s="158">
        <v>2018604527</v>
      </c>
      <c r="B114" s="159" t="s">
        <v>649</v>
      </c>
      <c r="C114" s="160" t="s">
        <v>23</v>
      </c>
      <c r="D114" s="112" t="s">
        <v>1263</v>
      </c>
      <c r="E114" s="41" t="s">
        <v>141</v>
      </c>
      <c r="F114" s="39" t="s">
        <v>1264</v>
      </c>
      <c r="G114" s="43">
        <v>9</v>
      </c>
    </row>
    <row r="115" spans="1:7" ht="16.8">
      <c r="A115" s="158">
        <v>2018604569</v>
      </c>
      <c r="B115" s="159" t="s">
        <v>730</v>
      </c>
      <c r="C115" s="160" t="s">
        <v>30</v>
      </c>
      <c r="D115" s="112" t="s">
        <v>1265</v>
      </c>
      <c r="E115" s="41" t="s">
        <v>142</v>
      </c>
      <c r="F115" s="39" t="s">
        <v>1266</v>
      </c>
      <c r="G115" s="43">
        <v>5</v>
      </c>
    </row>
    <row r="116" spans="1:7" ht="16.8">
      <c r="A116" s="158">
        <v>2018604254</v>
      </c>
      <c r="B116" s="159" t="s">
        <v>311</v>
      </c>
      <c r="C116" s="160" t="s">
        <v>30</v>
      </c>
      <c r="D116" s="112" t="s">
        <v>1267</v>
      </c>
      <c r="E116" s="44" t="s">
        <v>143</v>
      </c>
      <c r="F116" s="39" t="s">
        <v>1268</v>
      </c>
      <c r="G116" s="43">
        <v>8</v>
      </c>
    </row>
    <row r="117" spans="1:7" ht="16.8">
      <c r="A117" s="158">
        <v>2018604436</v>
      </c>
      <c r="B117" s="159" t="s">
        <v>731</v>
      </c>
      <c r="C117" s="160" t="s">
        <v>30</v>
      </c>
      <c r="D117" s="112" t="s">
        <v>1269</v>
      </c>
      <c r="E117" s="41" t="s">
        <v>144</v>
      </c>
      <c r="F117" s="39" t="s">
        <v>1270</v>
      </c>
      <c r="G117" s="43">
        <v>7</v>
      </c>
    </row>
    <row r="118" spans="1:7" ht="16.8">
      <c r="A118" s="158">
        <v>2018604579</v>
      </c>
      <c r="B118" s="159" t="s">
        <v>202</v>
      </c>
      <c r="C118" s="160" t="s">
        <v>732</v>
      </c>
      <c r="D118" s="112" t="s">
        <v>1271</v>
      </c>
      <c r="E118" s="44" t="s">
        <v>145</v>
      </c>
      <c r="F118" s="39" t="s">
        <v>1272</v>
      </c>
      <c r="G118" s="43">
        <v>7</v>
      </c>
    </row>
    <row r="119" spans="1:7" ht="16.8">
      <c r="A119" s="158">
        <v>2018604497</v>
      </c>
      <c r="B119" s="159" t="s">
        <v>697</v>
      </c>
      <c r="C119" s="160" t="s">
        <v>250</v>
      </c>
      <c r="D119" s="112" t="s">
        <v>1273</v>
      </c>
      <c r="E119" s="44" t="s">
        <v>146</v>
      </c>
      <c r="F119" s="39" t="s">
        <v>1274</v>
      </c>
      <c r="G119" s="43">
        <v>9</v>
      </c>
    </row>
    <row r="120" spans="1:7" ht="16.8">
      <c r="A120" s="158">
        <v>2018604408</v>
      </c>
      <c r="B120" s="159" t="s">
        <v>733</v>
      </c>
      <c r="C120" s="160" t="s">
        <v>25</v>
      </c>
      <c r="D120" s="112" t="s">
        <v>1275</v>
      </c>
      <c r="E120" s="44" t="s">
        <v>147</v>
      </c>
      <c r="F120" s="39" t="s">
        <v>1276</v>
      </c>
      <c r="G120" s="43">
        <v>9</v>
      </c>
    </row>
    <row r="121" spans="1:7" ht="16.8">
      <c r="A121" s="158">
        <v>2018604304</v>
      </c>
      <c r="B121" s="159" t="s">
        <v>195</v>
      </c>
      <c r="C121" s="160" t="s">
        <v>215</v>
      </c>
      <c r="D121" s="112" t="s">
        <v>1277</v>
      </c>
      <c r="E121" s="44" t="s">
        <v>148</v>
      </c>
      <c r="F121" s="39" t="s">
        <v>1278</v>
      </c>
      <c r="G121" s="43">
        <v>9</v>
      </c>
    </row>
    <row r="122" spans="1:7" ht="16.8">
      <c r="A122" s="158">
        <v>2018604477</v>
      </c>
      <c r="B122" s="159" t="s">
        <v>256</v>
      </c>
      <c r="C122" s="160" t="s">
        <v>27</v>
      </c>
      <c r="D122" s="112" t="s">
        <v>1279</v>
      </c>
      <c r="E122" s="44" t="s">
        <v>149</v>
      </c>
      <c r="F122" s="39" t="s">
        <v>1280</v>
      </c>
      <c r="G122" s="43">
        <v>9</v>
      </c>
    </row>
    <row r="123" spans="1:7" ht="16.8">
      <c r="A123" s="158">
        <v>2018604525</v>
      </c>
      <c r="B123" s="159" t="s">
        <v>364</v>
      </c>
      <c r="C123" s="160" t="s">
        <v>64</v>
      </c>
      <c r="D123" s="112" t="s">
        <v>1281</v>
      </c>
      <c r="E123" s="41" t="s">
        <v>150</v>
      </c>
      <c r="F123" s="39" t="s">
        <v>1282</v>
      </c>
      <c r="G123" s="43">
        <v>9</v>
      </c>
    </row>
    <row r="124" spans="1:7" ht="16.8">
      <c r="A124" s="158">
        <v>2018603804</v>
      </c>
      <c r="B124" s="159" t="s">
        <v>385</v>
      </c>
      <c r="C124" s="160" t="s">
        <v>53</v>
      </c>
      <c r="D124" s="112" t="s">
        <v>1283</v>
      </c>
      <c r="E124" s="41" t="s">
        <v>151</v>
      </c>
      <c r="F124" s="39" t="s">
        <v>1284</v>
      </c>
      <c r="G124" s="43">
        <v>8</v>
      </c>
    </row>
    <row r="125" spans="1:7" ht="16.8">
      <c r="A125" s="158">
        <v>2018604492</v>
      </c>
      <c r="B125" s="159" t="s">
        <v>356</v>
      </c>
      <c r="C125" s="160" t="s">
        <v>639</v>
      </c>
      <c r="D125" s="112" t="s">
        <v>1285</v>
      </c>
      <c r="E125" s="41" t="s">
        <v>152</v>
      </c>
      <c r="F125" s="39" t="s">
        <v>1286</v>
      </c>
      <c r="G125" s="43">
        <v>8</v>
      </c>
    </row>
    <row r="126" spans="1:7" ht="16.8">
      <c r="A126" s="158">
        <v>2018603879</v>
      </c>
      <c r="B126" s="159" t="s">
        <v>734</v>
      </c>
      <c r="C126" s="160" t="s">
        <v>331</v>
      </c>
      <c r="D126" s="112" t="s">
        <v>1287</v>
      </c>
      <c r="E126" s="44" t="s">
        <v>153</v>
      </c>
      <c r="F126" s="39" t="s">
        <v>1288</v>
      </c>
      <c r="G126" s="43">
        <v>8</v>
      </c>
    </row>
    <row r="127" spans="1:7" ht="16.8">
      <c r="A127" s="158">
        <v>2018604597</v>
      </c>
      <c r="B127" s="159" t="s">
        <v>222</v>
      </c>
      <c r="C127" s="160" t="s">
        <v>257</v>
      </c>
      <c r="D127" s="112" t="s">
        <v>1289</v>
      </c>
      <c r="E127" s="44" t="s">
        <v>154</v>
      </c>
      <c r="F127" s="39" t="s">
        <v>1290</v>
      </c>
      <c r="G127" s="43">
        <v>8</v>
      </c>
    </row>
    <row r="128" spans="1:7" ht="16.8">
      <c r="A128" s="158">
        <v>2018604596</v>
      </c>
      <c r="B128" s="159" t="s">
        <v>193</v>
      </c>
      <c r="C128" s="160" t="s">
        <v>710</v>
      </c>
      <c r="D128" s="112" t="s">
        <v>1291</v>
      </c>
      <c r="E128" s="44" t="s">
        <v>155</v>
      </c>
      <c r="F128" s="39" t="s">
        <v>1292</v>
      </c>
      <c r="G128" s="43">
        <v>8</v>
      </c>
    </row>
    <row r="129" spans="1:7" ht="16.8">
      <c r="A129" s="158">
        <v>2018604034</v>
      </c>
      <c r="B129" s="159" t="s">
        <v>204</v>
      </c>
      <c r="C129" s="160" t="s">
        <v>366</v>
      </c>
      <c r="D129" s="112" t="s">
        <v>1293</v>
      </c>
      <c r="E129" s="44" t="s">
        <v>156</v>
      </c>
      <c r="F129" s="39" t="s">
        <v>1294</v>
      </c>
      <c r="G129" s="43">
        <v>7</v>
      </c>
    </row>
    <row r="130" spans="1:7" ht="16.8">
      <c r="A130" s="158">
        <v>2018604054</v>
      </c>
      <c r="B130" s="159" t="s">
        <v>363</v>
      </c>
      <c r="C130" s="160" t="s">
        <v>223</v>
      </c>
      <c r="D130" s="112" t="s">
        <v>1295</v>
      </c>
      <c r="E130" s="44" t="s">
        <v>157</v>
      </c>
      <c r="F130" s="39" t="s">
        <v>1296</v>
      </c>
      <c r="G130" s="43">
        <v>7</v>
      </c>
    </row>
    <row r="131" spans="1:7" ht="16.8">
      <c r="A131" s="158">
        <v>2018604502</v>
      </c>
      <c r="B131" s="159" t="s">
        <v>736</v>
      </c>
      <c r="C131" s="160" t="s">
        <v>223</v>
      </c>
      <c r="D131" s="112" t="s">
        <v>1297</v>
      </c>
      <c r="E131" s="41" t="s">
        <v>158</v>
      </c>
      <c r="F131" s="39" t="s">
        <v>1298</v>
      </c>
      <c r="G131" s="43">
        <v>7</v>
      </c>
    </row>
    <row r="132" spans="1:7" ht="16.8">
      <c r="A132" s="158">
        <v>2018604238</v>
      </c>
      <c r="B132" s="159" t="s">
        <v>737</v>
      </c>
      <c r="C132" s="160" t="s">
        <v>223</v>
      </c>
      <c r="D132" s="112" t="s">
        <v>1299</v>
      </c>
      <c r="E132" s="41" t="s">
        <v>159</v>
      </c>
      <c r="F132" s="39" t="s">
        <v>1300</v>
      </c>
      <c r="G132" s="43">
        <v>9</v>
      </c>
    </row>
    <row r="133" spans="1:7" ht="16.8">
      <c r="A133" s="158">
        <v>2018604574</v>
      </c>
      <c r="B133" s="159" t="s">
        <v>738</v>
      </c>
      <c r="C133" s="160" t="s">
        <v>224</v>
      </c>
      <c r="D133" s="112" t="s">
        <v>1301</v>
      </c>
      <c r="E133" s="44" t="s">
        <v>160</v>
      </c>
      <c r="F133" s="39" t="s">
        <v>1302</v>
      </c>
      <c r="G133" s="43">
        <v>9</v>
      </c>
    </row>
    <row r="134" spans="1:7" ht="16.8">
      <c r="A134" s="158">
        <v>2018604500</v>
      </c>
      <c r="B134" s="159" t="s">
        <v>739</v>
      </c>
      <c r="C134" s="160" t="s">
        <v>34</v>
      </c>
      <c r="D134" s="112" t="s">
        <v>1303</v>
      </c>
      <c r="E134" s="44" t="s">
        <v>161</v>
      </c>
      <c r="F134" s="39" t="s">
        <v>1304</v>
      </c>
      <c r="G134" s="43">
        <v>9</v>
      </c>
    </row>
    <row r="135" spans="1:7" ht="16.8">
      <c r="A135" s="158">
        <v>2018604204</v>
      </c>
      <c r="B135" s="159" t="s">
        <v>195</v>
      </c>
      <c r="C135" s="160" t="s">
        <v>317</v>
      </c>
      <c r="D135" s="112" t="s">
        <v>1305</v>
      </c>
      <c r="E135" s="44" t="s">
        <v>162</v>
      </c>
      <c r="F135" s="39" t="s">
        <v>1306</v>
      </c>
      <c r="G135" s="43">
        <v>9</v>
      </c>
    </row>
    <row r="136" spans="1:7" ht="16.8">
      <c r="A136" s="158">
        <v>2018604079</v>
      </c>
      <c r="B136" s="159" t="s">
        <v>740</v>
      </c>
      <c r="C136" s="160" t="s">
        <v>227</v>
      </c>
      <c r="D136" s="112" t="s">
        <v>1307</v>
      </c>
      <c r="E136" s="44" t="s">
        <v>163</v>
      </c>
      <c r="F136" s="39" t="s">
        <v>1308</v>
      </c>
      <c r="G136" s="43">
        <v>9</v>
      </c>
    </row>
    <row r="137" spans="1:7" ht="16.8">
      <c r="A137" s="158">
        <v>2018604295</v>
      </c>
      <c r="B137" s="159" t="s">
        <v>209</v>
      </c>
      <c r="C137" s="160" t="s">
        <v>29</v>
      </c>
      <c r="D137" s="112" t="s">
        <v>1309</v>
      </c>
      <c r="E137" s="44" t="s">
        <v>164</v>
      </c>
      <c r="F137" s="39" t="s">
        <v>1310</v>
      </c>
      <c r="G137" s="43">
        <v>9</v>
      </c>
    </row>
    <row r="138" spans="1:7" ht="16.8">
      <c r="A138" s="158">
        <v>2018604211</v>
      </c>
      <c r="B138" s="159" t="s">
        <v>195</v>
      </c>
      <c r="C138" s="160" t="s">
        <v>29</v>
      </c>
      <c r="D138" s="112" t="s">
        <v>1311</v>
      </c>
      <c r="E138" s="44" t="s">
        <v>165</v>
      </c>
      <c r="F138" s="39" t="s">
        <v>1312</v>
      </c>
      <c r="G138" s="43">
        <v>9</v>
      </c>
    </row>
    <row r="139" spans="1:7" ht="16.8">
      <c r="A139" s="158">
        <v>2018603956</v>
      </c>
      <c r="B139" s="159" t="s">
        <v>278</v>
      </c>
      <c r="C139" s="160" t="s">
        <v>230</v>
      </c>
      <c r="D139" s="112" t="s">
        <v>1313</v>
      </c>
      <c r="E139" s="44" t="s">
        <v>166</v>
      </c>
      <c r="F139" s="39" t="s">
        <v>1314</v>
      </c>
      <c r="G139" s="43">
        <v>9</v>
      </c>
    </row>
    <row r="140" spans="1:7" ht="16.8">
      <c r="A140" s="161">
        <v>2018604390</v>
      </c>
      <c r="B140" s="162" t="s">
        <v>228</v>
      </c>
      <c r="C140" s="163" t="s">
        <v>373</v>
      </c>
      <c r="D140" s="113" t="s">
        <v>1315</v>
      </c>
      <c r="E140" s="106" t="s">
        <v>167</v>
      </c>
      <c r="F140" s="39" t="s">
        <v>1316</v>
      </c>
      <c r="G140" s="46">
        <v>8</v>
      </c>
    </row>
    <row r="141" spans="1:7" ht="16.8">
      <c r="A141" s="155">
        <v>2018600224</v>
      </c>
      <c r="B141" s="156" t="s">
        <v>319</v>
      </c>
      <c r="C141" s="157" t="s">
        <v>17</v>
      </c>
      <c r="D141" s="111" t="s">
        <v>1317</v>
      </c>
      <c r="E141" s="38" t="s">
        <v>67</v>
      </c>
      <c r="F141" s="39" t="s">
        <v>1318</v>
      </c>
      <c r="G141" s="40">
        <v>9</v>
      </c>
    </row>
    <row r="142" spans="1:7" ht="16.8">
      <c r="A142" s="158">
        <v>2018600002</v>
      </c>
      <c r="B142" s="159" t="s">
        <v>663</v>
      </c>
      <c r="C142" s="160" t="s">
        <v>17</v>
      </c>
      <c r="D142" s="167" t="s">
        <v>1319</v>
      </c>
      <c r="E142" s="41" t="s">
        <v>68</v>
      </c>
      <c r="F142" s="39" t="s">
        <v>1320</v>
      </c>
      <c r="G142" s="43">
        <v>8</v>
      </c>
    </row>
    <row r="143" spans="1:7" ht="16.8">
      <c r="A143" s="158">
        <v>2018601591</v>
      </c>
      <c r="B143" s="159" t="s">
        <v>348</v>
      </c>
      <c r="C143" s="160" t="s">
        <v>280</v>
      </c>
      <c r="D143" s="167" t="s">
        <v>1321</v>
      </c>
      <c r="E143" s="41" t="s">
        <v>71</v>
      </c>
      <c r="F143" s="39" t="s">
        <v>1322</v>
      </c>
      <c r="G143" s="43">
        <v>6</v>
      </c>
    </row>
    <row r="144" spans="1:7" ht="16.8">
      <c r="A144" s="158">
        <v>2018601840</v>
      </c>
      <c r="B144" s="159" t="s">
        <v>233</v>
      </c>
      <c r="C144" s="160" t="s">
        <v>358</v>
      </c>
      <c r="D144" s="167" t="s">
        <v>1323</v>
      </c>
      <c r="E144" s="41" t="s">
        <v>72</v>
      </c>
      <c r="F144" s="39" t="s">
        <v>1324</v>
      </c>
      <c r="G144" s="43">
        <v>7</v>
      </c>
    </row>
    <row r="145" spans="1:7" ht="16.8">
      <c r="A145" s="158">
        <v>2018600900</v>
      </c>
      <c r="B145" s="159" t="s">
        <v>207</v>
      </c>
      <c r="C145" s="160" t="s">
        <v>322</v>
      </c>
      <c r="D145" s="167" t="s">
        <v>1325</v>
      </c>
      <c r="E145" s="41" t="s">
        <v>73</v>
      </c>
      <c r="F145" s="39" t="s">
        <v>1326</v>
      </c>
      <c r="G145" s="43">
        <v>6</v>
      </c>
    </row>
    <row r="146" spans="1:7" ht="16.8">
      <c r="A146" s="158">
        <v>2018601764</v>
      </c>
      <c r="B146" s="159" t="s">
        <v>665</v>
      </c>
      <c r="C146" s="160" t="s">
        <v>42</v>
      </c>
      <c r="D146" s="167" t="s">
        <v>1327</v>
      </c>
      <c r="E146" s="41" t="s">
        <v>74</v>
      </c>
      <c r="F146" s="39" t="s">
        <v>1328</v>
      </c>
      <c r="G146" s="43">
        <v>7</v>
      </c>
    </row>
    <row r="147" spans="1:7" ht="16.8">
      <c r="A147" s="158">
        <v>2018602034</v>
      </c>
      <c r="B147" s="159" t="s">
        <v>258</v>
      </c>
      <c r="C147" s="160" t="s">
        <v>666</v>
      </c>
      <c r="D147" s="167" t="s">
        <v>1329</v>
      </c>
      <c r="E147" s="41" t="s">
        <v>75</v>
      </c>
      <c r="F147" s="39" t="s">
        <v>1330</v>
      </c>
      <c r="G147" s="43">
        <v>7</v>
      </c>
    </row>
    <row r="148" spans="1:7" ht="16.8">
      <c r="A148" s="158">
        <v>2018600664</v>
      </c>
      <c r="B148" s="159" t="s">
        <v>354</v>
      </c>
      <c r="C148" s="160" t="s">
        <v>282</v>
      </c>
      <c r="D148" s="167" t="s">
        <v>1331</v>
      </c>
      <c r="E148" s="41" t="s">
        <v>76</v>
      </c>
      <c r="F148" s="39" t="s">
        <v>1332</v>
      </c>
      <c r="G148" s="43">
        <v>7</v>
      </c>
    </row>
    <row r="149" spans="1:7" ht="16.8">
      <c r="A149" s="158">
        <v>2018601587</v>
      </c>
      <c r="B149" s="159" t="s">
        <v>283</v>
      </c>
      <c r="C149" s="160" t="s">
        <v>282</v>
      </c>
      <c r="D149" s="167" t="s">
        <v>1333</v>
      </c>
      <c r="E149" s="41" t="s">
        <v>77</v>
      </c>
      <c r="F149" s="39" t="s">
        <v>1334</v>
      </c>
      <c r="G149" s="43">
        <v>6</v>
      </c>
    </row>
    <row r="150" spans="1:7" ht="16.8">
      <c r="A150" s="158">
        <v>2018604858</v>
      </c>
      <c r="B150" s="159" t="s">
        <v>752</v>
      </c>
      <c r="C150" s="160" t="s">
        <v>19</v>
      </c>
      <c r="D150" s="167" t="s">
        <v>1335</v>
      </c>
      <c r="E150" s="41" t="s">
        <v>78</v>
      </c>
      <c r="F150" s="39" t="s">
        <v>1336</v>
      </c>
      <c r="G150" s="43">
        <v>7</v>
      </c>
    </row>
    <row r="151" spans="1:7" ht="16.8">
      <c r="A151" s="158">
        <v>2018604696</v>
      </c>
      <c r="B151" s="159" t="s">
        <v>753</v>
      </c>
      <c r="C151" s="160" t="s">
        <v>37</v>
      </c>
      <c r="D151" s="167" t="s">
        <v>1337</v>
      </c>
      <c r="E151" s="41" t="s">
        <v>79</v>
      </c>
      <c r="F151" s="39" t="s">
        <v>1338</v>
      </c>
      <c r="G151" s="43">
        <v>8</v>
      </c>
    </row>
    <row r="152" spans="1:7" ht="16.8">
      <c r="A152" s="158">
        <v>2018601561</v>
      </c>
      <c r="B152" s="159" t="s">
        <v>270</v>
      </c>
      <c r="C152" s="160" t="s">
        <v>37</v>
      </c>
      <c r="D152" s="167" t="s">
        <v>1339</v>
      </c>
      <c r="E152" s="41" t="s">
        <v>109</v>
      </c>
      <c r="F152" s="39" t="s">
        <v>1340</v>
      </c>
      <c r="G152" s="43">
        <v>8</v>
      </c>
    </row>
    <row r="153" spans="1:7" ht="16.8">
      <c r="A153" s="158">
        <v>2018604963</v>
      </c>
      <c r="B153" s="159" t="s">
        <v>254</v>
      </c>
      <c r="C153" s="160" t="s">
        <v>305</v>
      </c>
      <c r="D153" s="167" t="s">
        <v>1341</v>
      </c>
      <c r="E153" s="41" t="s">
        <v>110</v>
      </c>
      <c r="F153" s="39" t="s">
        <v>1342</v>
      </c>
      <c r="G153" s="43">
        <v>7</v>
      </c>
    </row>
    <row r="154" spans="1:7" ht="16.8">
      <c r="A154" s="158">
        <v>2018604923</v>
      </c>
      <c r="B154" s="159" t="s">
        <v>338</v>
      </c>
      <c r="C154" s="160" t="s">
        <v>241</v>
      </c>
      <c r="D154" s="167" t="s">
        <v>1343</v>
      </c>
      <c r="E154" s="41" t="s">
        <v>111</v>
      </c>
      <c r="F154" s="39" t="s">
        <v>1344</v>
      </c>
      <c r="G154" s="43">
        <v>7</v>
      </c>
    </row>
    <row r="155" spans="1:7" ht="16.8">
      <c r="A155" s="158">
        <v>2018605051</v>
      </c>
      <c r="B155" s="159" t="s">
        <v>754</v>
      </c>
      <c r="C155" s="160" t="s">
        <v>47</v>
      </c>
      <c r="D155" s="167" t="s">
        <v>1345</v>
      </c>
      <c r="E155" s="41" t="s">
        <v>112</v>
      </c>
      <c r="F155" s="39" t="s">
        <v>1346</v>
      </c>
      <c r="G155" s="43">
        <v>8</v>
      </c>
    </row>
    <row r="156" spans="1:7" ht="16.8">
      <c r="A156" s="158">
        <v>2018605094</v>
      </c>
      <c r="B156" s="159" t="s">
        <v>195</v>
      </c>
      <c r="C156" s="160" t="s">
        <v>47</v>
      </c>
      <c r="D156" s="167" t="s">
        <v>1347</v>
      </c>
      <c r="E156" s="41" t="s">
        <v>113</v>
      </c>
      <c r="F156" s="39" t="s">
        <v>1348</v>
      </c>
      <c r="G156" s="43">
        <v>9</v>
      </c>
    </row>
    <row r="157" spans="1:7" ht="16.8">
      <c r="A157" s="158">
        <v>2018600089</v>
      </c>
      <c r="B157" s="159" t="s">
        <v>306</v>
      </c>
      <c r="C157" s="160" t="s">
        <v>667</v>
      </c>
      <c r="D157" s="167" t="s">
        <v>1349</v>
      </c>
      <c r="E157" s="41" t="s">
        <v>114</v>
      </c>
      <c r="F157" s="39" t="s">
        <v>1350</v>
      </c>
      <c r="G157" s="43">
        <v>7</v>
      </c>
    </row>
    <row r="158" spans="1:7" ht="16.8">
      <c r="A158" s="158">
        <v>2018603125</v>
      </c>
      <c r="B158" s="159" t="s">
        <v>668</v>
      </c>
      <c r="C158" s="160" t="s">
        <v>326</v>
      </c>
      <c r="D158" s="167" t="s">
        <v>1351</v>
      </c>
      <c r="E158" s="41" t="s">
        <v>115</v>
      </c>
      <c r="F158" s="39" t="s">
        <v>1352</v>
      </c>
      <c r="G158" s="43">
        <v>7</v>
      </c>
    </row>
    <row r="159" spans="1:7" ht="16.8">
      <c r="A159" s="158">
        <v>2018605082</v>
      </c>
      <c r="B159" s="159" t="s">
        <v>755</v>
      </c>
      <c r="C159" s="160" t="s">
        <v>32</v>
      </c>
      <c r="D159" s="167" t="s">
        <v>1353</v>
      </c>
      <c r="E159" s="41" t="s">
        <v>116</v>
      </c>
      <c r="F159" s="39" t="s">
        <v>1354</v>
      </c>
      <c r="G159" s="43">
        <v>7</v>
      </c>
    </row>
    <row r="160" spans="1:7" ht="16.8">
      <c r="A160" s="158">
        <v>2018601211</v>
      </c>
      <c r="B160" s="159" t="s">
        <v>669</v>
      </c>
      <c r="C160" s="160" t="s">
        <v>32</v>
      </c>
      <c r="D160" s="167" t="s">
        <v>1355</v>
      </c>
      <c r="E160" s="41" t="s">
        <v>117</v>
      </c>
      <c r="F160" s="39" t="s">
        <v>1356</v>
      </c>
      <c r="G160" s="43">
        <v>7</v>
      </c>
    </row>
    <row r="161" spans="1:7" ht="16.8">
      <c r="A161" s="158">
        <v>2018601670</v>
      </c>
      <c r="B161" s="159" t="s">
        <v>670</v>
      </c>
      <c r="C161" s="160" t="s">
        <v>32</v>
      </c>
      <c r="D161" s="167" t="s">
        <v>1357</v>
      </c>
      <c r="E161" s="41" t="s">
        <v>118</v>
      </c>
      <c r="F161" s="39" t="s">
        <v>1358</v>
      </c>
      <c r="G161" s="43">
        <v>7</v>
      </c>
    </row>
    <row r="162" spans="1:7" ht="16.8">
      <c r="A162" s="158">
        <v>2018604839</v>
      </c>
      <c r="B162" s="159" t="s">
        <v>756</v>
      </c>
      <c r="C162" s="160" t="s">
        <v>203</v>
      </c>
      <c r="D162" s="167" t="s">
        <v>1359</v>
      </c>
      <c r="E162" s="41" t="s">
        <v>119</v>
      </c>
      <c r="F162" s="39" t="s">
        <v>1360</v>
      </c>
      <c r="G162" s="43">
        <v>9</v>
      </c>
    </row>
    <row r="163" spans="1:7" ht="16.8">
      <c r="A163" s="158">
        <v>2018604856</v>
      </c>
      <c r="B163" s="159" t="s">
        <v>757</v>
      </c>
      <c r="C163" s="160" t="s">
        <v>246</v>
      </c>
      <c r="D163" s="167" t="s">
        <v>1361</v>
      </c>
      <c r="E163" s="41" t="s">
        <v>120</v>
      </c>
      <c r="F163" s="39" t="s">
        <v>1362</v>
      </c>
      <c r="G163" s="43">
        <v>9</v>
      </c>
    </row>
    <row r="164" spans="1:7" ht="16.8">
      <c r="A164" s="158">
        <v>2018605271</v>
      </c>
      <c r="B164" s="159" t="s">
        <v>316</v>
      </c>
      <c r="C164" s="160" t="s">
        <v>246</v>
      </c>
      <c r="D164" s="167" t="s">
        <v>1363</v>
      </c>
      <c r="E164" s="41" t="s">
        <v>121</v>
      </c>
      <c r="F164" s="39" t="s">
        <v>1364</v>
      </c>
      <c r="G164" s="43">
        <v>9</v>
      </c>
    </row>
    <row r="165" spans="1:7" ht="16.8">
      <c r="A165" s="158">
        <v>2018604895</v>
      </c>
      <c r="B165" s="159" t="s">
        <v>283</v>
      </c>
      <c r="C165" s="160" t="s">
        <v>246</v>
      </c>
      <c r="D165" s="167" t="s">
        <v>1365</v>
      </c>
      <c r="E165" s="41" t="s">
        <v>122</v>
      </c>
      <c r="F165" s="39" t="s">
        <v>1366</v>
      </c>
      <c r="G165" s="43">
        <v>8</v>
      </c>
    </row>
    <row r="166" spans="1:7" ht="16.8">
      <c r="A166" s="158">
        <v>2018604698</v>
      </c>
      <c r="B166" s="159" t="s">
        <v>261</v>
      </c>
      <c r="C166" s="160" t="s">
        <v>41</v>
      </c>
      <c r="D166" s="167" t="s">
        <v>1367</v>
      </c>
      <c r="E166" s="44" t="s">
        <v>123</v>
      </c>
      <c r="F166" s="39" t="s">
        <v>1368</v>
      </c>
      <c r="G166" s="43">
        <v>9</v>
      </c>
    </row>
    <row r="167" spans="1:7" ht="16.8">
      <c r="A167" s="158">
        <v>2018603091</v>
      </c>
      <c r="B167" s="159" t="s">
        <v>197</v>
      </c>
      <c r="C167" s="160" t="s">
        <v>41</v>
      </c>
      <c r="D167" s="167" t="s">
        <v>1369</v>
      </c>
      <c r="E167" s="44" t="s">
        <v>124</v>
      </c>
      <c r="F167" s="39" t="s">
        <v>1370</v>
      </c>
      <c r="G167" s="43">
        <v>7</v>
      </c>
    </row>
    <row r="168" spans="1:7" ht="16.8">
      <c r="A168" s="158">
        <v>2018602146</v>
      </c>
      <c r="B168" s="159" t="s">
        <v>199</v>
      </c>
      <c r="C168" s="160" t="s">
        <v>41</v>
      </c>
      <c r="D168" s="167" t="s">
        <v>1371</v>
      </c>
      <c r="E168" s="41" t="s">
        <v>125</v>
      </c>
      <c r="F168" s="39" t="s">
        <v>1372</v>
      </c>
      <c r="G168" s="43">
        <v>7</v>
      </c>
    </row>
    <row r="169" spans="1:7" ht="16.8">
      <c r="A169" s="158">
        <v>2018601060</v>
      </c>
      <c r="B169" s="159" t="s">
        <v>190</v>
      </c>
      <c r="C169" s="160" t="s">
        <v>383</v>
      </c>
      <c r="D169" s="167" t="s">
        <v>1373</v>
      </c>
      <c r="E169" s="41" t="s">
        <v>126</v>
      </c>
      <c r="F169" s="39" t="s">
        <v>1374</v>
      </c>
      <c r="G169" s="43">
        <v>7</v>
      </c>
    </row>
    <row r="170" spans="1:7" ht="16.8">
      <c r="A170" s="158">
        <v>2018604811</v>
      </c>
      <c r="B170" s="159" t="s">
        <v>271</v>
      </c>
      <c r="C170" s="160" t="s">
        <v>50</v>
      </c>
      <c r="D170" s="167" t="s">
        <v>1375</v>
      </c>
      <c r="E170" s="41" t="s">
        <v>127</v>
      </c>
      <c r="F170" s="39" t="s">
        <v>1376</v>
      </c>
      <c r="G170" s="43">
        <v>9</v>
      </c>
    </row>
    <row r="171" spans="1:7" ht="16.8">
      <c r="A171" s="158">
        <v>2018604833</v>
      </c>
      <c r="B171" s="159" t="s">
        <v>195</v>
      </c>
      <c r="C171" s="160" t="s">
        <v>50</v>
      </c>
      <c r="D171" s="167" t="s">
        <v>1377</v>
      </c>
      <c r="E171" s="41" t="s">
        <v>128</v>
      </c>
      <c r="F171" s="39" t="s">
        <v>1378</v>
      </c>
      <c r="G171" s="43">
        <v>9</v>
      </c>
    </row>
    <row r="172" spans="1:7" ht="16.8">
      <c r="A172" s="158">
        <v>2018602569</v>
      </c>
      <c r="B172" s="159" t="s">
        <v>671</v>
      </c>
      <c r="C172" s="160" t="s">
        <v>46</v>
      </c>
      <c r="D172" s="167" t="s">
        <v>1379</v>
      </c>
      <c r="E172" s="44" t="s">
        <v>129</v>
      </c>
      <c r="F172" s="39" t="s">
        <v>1380</v>
      </c>
      <c r="G172" s="43">
        <v>7</v>
      </c>
    </row>
    <row r="173" spans="1:7" ht="16.8">
      <c r="A173" s="158">
        <v>2018600450</v>
      </c>
      <c r="B173" s="159" t="s">
        <v>672</v>
      </c>
      <c r="C173" s="160" t="s">
        <v>46</v>
      </c>
      <c r="D173" s="167" t="s">
        <v>1381</v>
      </c>
      <c r="E173" s="44" t="s">
        <v>130</v>
      </c>
      <c r="F173" s="39" t="s">
        <v>1382</v>
      </c>
      <c r="G173" s="43">
        <v>7</v>
      </c>
    </row>
    <row r="174" spans="1:7" ht="16.8">
      <c r="A174" s="158">
        <v>2018605040</v>
      </c>
      <c r="B174" s="159" t="s">
        <v>300</v>
      </c>
      <c r="C174" s="160" t="s">
        <v>347</v>
      </c>
      <c r="D174" s="167" t="s">
        <v>1383</v>
      </c>
      <c r="E174" s="44" t="s">
        <v>131</v>
      </c>
      <c r="F174" s="39" t="s">
        <v>1384</v>
      </c>
      <c r="G174" s="43">
        <v>8</v>
      </c>
    </row>
    <row r="175" spans="1:7" ht="16.8">
      <c r="A175" s="158">
        <v>2018605002</v>
      </c>
      <c r="B175" s="159" t="s">
        <v>333</v>
      </c>
      <c r="C175" s="160" t="s">
        <v>57</v>
      </c>
      <c r="D175" s="167" t="s">
        <v>1385</v>
      </c>
      <c r="E175" s="41" t="s">
        <v>132</v>
      </c>
      <c r="F175" s="39" t="s">
        <v>1386</v>
      </c>
      <c r="G175" s="43">
        <v>7</v>
      </c>
    </row>
    <row r="176" spans="1:7" ht="16.8">
      <c r="A176" s="158">
        <v>2018605013</v>
      </c>
      <c r="B176" s="159" t="s">
        <v>263</v>
      </c>
      <c r="C176" s="160" t="s">
        <v>57</v>
      </c>
      <c r="D176" s="167" t="s">
        <v>1387</v>
      </c>
      <c r="E176" s="41" t="s">
        <v>133</v>
      </c>
      <c r="F176" s="39" t="s">
        <v>1388</v>
      </c>
      <c r="G176" s="43">
        <v>7</v>
      </c>
    </row>
    <row r="177" spans="1:7" ht="16.8">
      <c r="A177" s="158">
        <v>2018604818</v>
      </c>
      <c r="B177" s="159" t="s">
        <v>759</v>
      </c>
      <c r="C177" s="160" t="s">
        <v>22</v>
      </c>
      <c r="D177" s="167" t="s">
        <v>1389</v>
      </c>
      <c r="E177" s="41" t="s">
        <v>134</v>
      </c>
      <c r="F177" s="39" t="s">
        <v>1390</v>
      </c>
      <c r="G177" s="43">
        <v>8</v>
      </c>
    </row>
    <row r="178" spans="1:7" ht="16.8">
      <c r="A178" s="158">
        <v>2018600633</v>
      </c>
      <c r="B178" s="159" t="s">
        <v>674</v>
      </c>
      <c r="C178" s="160" t="s">
        <v>22</v>
      </c>
      <c r="D178" s="167" t="s">
        <v>1391</v>
      </c>
      <c r="E178" s="41" t="s">
        <v>135</v>
      </c>
      <c r="F178" s="39" t="s">
        <v>1392</v>
      </c>
      <c r="G178" s="43">
        <v>8</v>
      </c>
    </row>
    <row r="179" spans="1:7" ht="16.8">
      <c r="A179" s="158">
        <v>2018604774</v>
      </c>
      <c r="B179" s="159" t="s">
        <v>195</v>
      </c>
      <c r="C179" s="160" t="s">
        <v>210</v>
      </c>
      <c r="D179" s="167" t="s">
        <v>1393</v>
      </c>
      <c r="E179" s="41" t="s">
        <v>136</v>
      </c>
      <c r="F179" s="39" t="s">
        <v>1394</v>
      </c>
      <c r="G179" s="43">
        <v>8</v>
      </c>
    </row>
    <row r="180" spans="1:7" ht="16.8">
      <c r="A180" s="161">
        <v>2018600571</v>
      </c>
      <c r="B180" s="162" t="s">
        <v>340</v>
      </c>
      <c r="C180" s="163" t="s">
        <v>210</v>
      </c>
      <c r="D180" s="168" t="s">
        <v>1395</v>
      </c>
      <c r="E180" s="45" t="s">
        <v>137</v>
      </c>
      <c r="F180" s="39" t="s">
        <v>1396</v>
      </c>
      <c r="G180" s="46">
        <v>7</v>
      </c>
    </row>
    <row r="181" spans="1:7" ht="16.8">
      <c r="A181" s="164">
        <v>2018600574</v>
      </c>
      <c r="B181" s="165" t="s">
        <v>195</v>
      </c>
      <c r="C181" s="166" t="s">
        <v>210</v>
      </c>
      <c r="D181" s="169" t="s">
        <v>1397</v>
      </c>
      <c r="E181" s="101" t="s">
        <v>138</v>
      </c>
      <c r="F181" s="39" t="s">
        <v>1398</v>
      </c>
      <c r="G181" s="102">
        <v>8</v>
      </c>
    </row>
    <row r="182" spans="1:7" ht="16.8">
      <c r="A182" s="158">
        <v>2018605080</v>
      </c>
      <c r="B182" s="159" t="s">
        <v>222</v>
      </c>
      <c r="C182" s="160" t="s">
        <v>30</v>
      </c>
      <c r="D182" s="167" t="s">
        <v>1399</v>
      </c>
      <c r="E182" s="41" t="s">
        <v>139</v>
      </c>
      <c r="F182" s="39" t="s">
        <v>1400</v>
      </c>
      <c r="G182" s="43">
        <v>9</v>
      </c>
    </row>
    <row r="183" spans="1:7" ht="16.8">
      <c r="A183" s="158">
        <v>2018605852</v>
      </c>
      <c r="B183" s="159" t="s">
        <v>327</v>
      </c>
      <c r="C183" s="160" t="s">
        <v>30</v>
      </c>
      <c r="D183" s="167" t="s">
        <v>1401</v>
      </c>
      <c r="E183" s="41" t="s">
        <v>140</v>
      </c>
      <c r="F183" s="39" t="s">
        <v>1402</v>
      </c>
      <c r="G183" s="43">
        <v>8</v>
      </c>
    </row>
    <row r="184" spans="1:7" ht="16.8">
      <c r="A184" s="158">
        <v>2018605575</v>
      </c>
      <c r="B184" s="159" t="s">
        <v>202</v>
      </c>
      <c r="C184" s="160" t="s">
        <v>58</v>
      </c>
      <c r="D184" s="167" t="s">
        <v>1403</v>
      </c>
      <c r="E184" s="41" t="s">
        <v>141</v>
      </c>
      <c r="F184" s="39" t="s">
        <v>1404</v>
      </c>
      <c r="G184" s="43">
        <v>8</v>
      </c>
    </row>
    <row r="185" spans="1:7" ht="16.8">
      <c r="A185" s="158">
        <v>2018605036</v>
      </c>
      <c r="B185" s="159" t="s">
        <v>329</v>
      </c>
      <c r="C185" s="160" t="s">
        <v>215</v>
      </c>
      <c r="D185" s="167" t="s">
        <v>1405</v>
      </c>
      <c r="E185" s="41" t="s">
        <v>142</v>
      </c>
      <c r="F185" s="39" t="s">
        <v>1406</v>
      </c>
      <c r="G185" s="43">
        <v>9</v>
      </c>
    </row>
    <row r="186" spans="1:7" ht="16.8">
      <c r="A186" s="158">
        <v>2018604827</v>
      </c>
      <c r="B186" s="159" t="s">
        <v>760</v>
      </c>
      <c r="C186" s="160" t="s">
        <v>215</v>
      </c>
      <c r="D186" s="167" t="s">
        <v>1407</v>
      </c>
      <c r="E186" s="44" t="s">
        <v>143</v>
      </c>
      <c r="F186" s="39" t="s">
        <v>1408</v>
      </c>
      <c r="G186" s="43">
        <v>8</v>
      </c>
    </row>
    <row r="187" spans="1:7" ht="16.8">
      <c r="A187" s="158">
        <v>2018605161</v>
      </c>
      <c r="B187" s="159" t="s">
        <v>348</v>
      </c>
      <c r="C187" s="160" t="s">
        <v>216</v>
      </c>
      <c r="D187" s="167" t="s">
        <v>1409</v>
      </c>
      <c r="E187" s="41" t="s">
        <v>144</v>
      </c>
      <c r="F187" s="39" t="s">
        <v>1410</v>
      </c>
      <c r="G187" s="43">
        <v>8</v>
      </c>
    </row>
    <row r="188" spans="1:7" ht="16.8">
      <c r="A188" s="158">
        <v>2018606858</v>
      </c>
      <c r="B188" s="159" t="s">
        <v>761</v>
      </c>
      <c r="C188" s="160" t="s">
        <v>180</v>
      </c>
      <c r="D188" s="167" t="s">
        <v>1411</v>
      </c>
      <c r="E188" s="44" t="s">
        <v>145</v>
      </c>
      <c r="F188" s="39" t="s">
        <v>1412</v>
      </c>
      <c r="G188" s="43">
        <v>9</v>
      </c>
    </row>
    <row r="189" spans="1:7" ht="16.8">
      <c r="A189" s="158">
        <v>2018606865</v>
      </c>
      <c r="B189" s="159" t="s">
        <v>368</v>
      </c>
      <c r="C189" s="160" t="s">
        <v>251</v>
      </c>
      <c r="D189" s="167" t="s">
        <v>1413</v>
      </c>
      <c r="E189" s="44" t="s">
        <v>146</v>
      </c>
      <c r="F189" s="39" t="s">
        <v>1414</v>
      </c>
      <c r="G189" s="43">
        <v>8</v>
      </c>
    </row>
    <row r="190" spans="1:7" ht="16.8">
      <c r="A190" s="158">
        <v>2018604968</v>
      </c>
      <c r="B190" s="159" t="s">
        <v>283</v>
      </c>
      <c r="C190" s="160" t="s">
        <v>55</v>
      </c>
      <c r="D190" s="167" t="s">
        <v>1415</v>
      </c>
      <c r="E190" s="44" t="s">
        <v>147</v>
      </c>
      <c r="F190" s="39" t="s">
        <v>1416</v>
      </c>
      <c r="G190" s="43">
        <v>8</v>
      </c>
    </row>
    <row r="191" spans="1:7" ht="16.8">
      <c r="A191" s="158">
        <v>2018604820</v>
      </c>
      <c r="B191" s="159" t="s">
        <v>267</v>
      </c>
      <c r="C191" s="160" t="s">
        <v>252</v>
      </c>
      <c r="D191" s="167" t="s">
        <v>1417</v>
      </c>
      <c r="E191" s="44" t="s">
        <v>148</v>
      </c>
      <c r="F191" s="39" t="s">
        <v>1418</v>
      </c>
      <c r="G191" s="43">
        <v>8</v>
      </c>
    </row>
    <row r="192" spans="1:7" ht="16.8">
      <c r="A192" s="158">
        <v>2018604835</v>
      </c>
      <c r="B192" s="159" t="s">
        <v>291</v>
      </c>
      <c r="C192" s="160" t="s">
        <v>64</v>
      </c>
      <c r="D192" s="167" t="s">
        <v>1419</v>
      </c>
      <c r="E192" s="44" t="s">
        <v>149</v>
      </c>
      <c r="F192" s="39" t="s">
        <v>1420</v>
      </c>
      <c r="G192" s="43">
        <v>8</v>
      </c>
    </row>
    <row r="193" spans="1:7" ht="16.8">
      <c r="A193" s="158">
        <v>2018605183</v>
      </c>
      <c r="B193" s="159" t="s">
        <v>325</v>
      </c>
      <c r="C193" s="160" t="s">
        <v>315</v>
      </c>
      <c r="D193" s="167" t="s">
        <v>1421</v>
      </c>
      <c r="E193" s="41" t="s">
        <v>150</v>
      </c>
      <c r="F193" s="39" t="s">
        <v>1422</v>
      </c>
      <c r="G193" s="43">
        <v>9</v>
      </c>
    </row>
    <row r="194" spans="1:7" ht="16.8">
      <c r="A194" s="158">
        <v>2018605115</v>
      </c>
      <c r="B194" s="159" t="s">
        <v>762</v>
      </c>
      <c r="C194" s="160" t="s">
        <v>53</v>
      </c>
      <c r="D194" s="167" t="s">
        <v>1423</v>
      </c>
      <c r="E194" s="41" t="s">
        <v>151</v>
      </c>
      <c r="F194" s="39" t="s">
        <v>1424</v>
      </c>
      <c r="G194" s="43">
        <v>8</v>
      </c>
    </row>
    <row r="195" spans="1:7" ht="16.8">
      <c r="A195" s="158">
        <v>2018606477</v>
      </c>
      <c r="B195" s="159" t="s">
        <v>263</v>
      </c>
      <c r="C195" s="160" t="s">
        <v>54</v>
      </c>
      <c r="D195" s="167" t="s">
        <v>1425</v>
      </c>
      <c r="E195" s="41" t="s">
        <v>152</v>
      </c>
      <c r="F195" s="39" t="s">
        <v>1426</v>
      </c>
      <c r="G195" s="43">
        <v>7</v>
      </c>
    </row>
    <row r="196" spans="1:7" ht="16.8">
      <c r="A196" s="158">
        <v>2018605165</v>
      </c>
      <c r="B196" s="159" t="s">
        <v>244</v>
      </c>
      <c r="C196" s="160" t="s">
        <v>54</v>
      </c>
      <c r="D196" s="167" t="s">
        <v>1427</v>
      </c>
      <c r="E196" s="44" t="s">
        <v>153</v>
      </c>
      <c r="F196" s="39" t="s">
        <v>1428</v>
      </c>
      <c r="G196" s="43">
        <v>7</v>
      </c>
    </row>
    <row r="197" spans="1:7" ht="16.8">
      <c r="A197" s="158">
        <v>2018604704</v>
      </c>
      <c r="B197" s="159" t="s">
        <v>253</v>
      </c>
      <c r="C197" s="160" t="s">
        <v>54</v>
      </c>
      <c r="D197" s="167" t="s">
        <v>1429</v>
      </c>
      <c r="E197" s="44" t="s">
        <v>154</v>
      </c>
      <c r="F197" s="39" t="s">
        <v>1430</v>
      </c>
      <c r="G197" s="43">
        <v>9</v>
      </c>
    </row>
    <row r="198" spans="1:7" ht="16.8">
      <c r="A198" s="158">
        <v>2018604916</v>
      </c>
      <c r="B198" s="159" t="s">
        <v>763</v>
      </c>
      <c r="C198" s="160" t="s">
        <v>255</v>
      </c>
      <c r="D198" s="167" t="s">
        <v>1431</v>
      </c>
      <c r="E198" s="44" t="s">
        <v>155</v>
      </c>
      <c r="F198" s="39" t="s">
        <v>1432</v>
      </c>
      <c r="G198" s="43">
        <v>9</v>
      </c>
    </row>
    <row r="199" spans="1:7" ht="16.8">
      <c r="A199" s="158">
        <v>2018604871</v>
      </c>
      <c r="B199" s="159" t="s">
        <v>764</v>
      </c>
      <c r="C199" s="160" t="s">
        <v>372</v>
      </c>
      <c r="D199" s="167" t="s">
        <v>1433</v>
      </c>
      <c r="E199" s="44" t="s">
        <v>156</v>
      </c>
      <c r="F199" s="39" t="s">
        <v>1434</v>
      </c>
      <c r="G199" s="43">
        <v>8</v>
      </c>
    </row>
    <row r="200" spans="1:7" ht="16.8">
      <c r="A200" s="158">
        <v>2018605003</v>
      </c>
      <c r="B200" s="159" t="s">
        <v>195</v>
      </c>
      <c r="C200" s="160" t="s">
        <v>187</v>
      </c>
      <c r="D200" s="167" t="s">
        <v>1435</v>
      </c>
      <c r="E200" s="44" t="s">
        <v>157</v>
      </c>
      <c r="F200" s="39" t="s">
        <v>1436</v>
      </c>
      <c r="G200" s="43">
        <v>7</v>
      </c>
    </row>
    <row r="201" spans="1:7" ht="16.8">
      <c r="A201" s="158">
        <v>2018605761</v>
      </c>
      <c r="B201" s="159" t="s">
        <v>765</v>
      </c>
      <c r="C201" s="160" t="s">
        <v>331</v>
      </c>
      <c r="D201" s="167" t="s">
        <v>1437</v>
      </c>
      <c r="E201" s="41" t="s">
        <v>158</v>
      </c>
      <c r="F201" s="39" t="s">
        <v>1438</v>
      </c>
      <c r="G201" s="43">
        <v>7</v>
      </c>
    </row>
    <row r="202" spans="1:7" ht="16.8">
      <c r="A202" s="158">
        <v>2018604736</v>
      </c>
      <c r="B202" s="159" t="s">
        <v>247</v>
      </c>
      <c r="C202" s="160" t="s">
        <v>223</v>
      </c>
      <c r="D202" s="167" t="s">
        <v>1439</v>
      </c>
      <c r="E202" s="41" t="s">
        <v>159</v>
      </c>
      <c r="F202" s="39" t="s">
        <v>1440</v>
      </c>
      <c r="G202" s="43">
        <v>9</v>
      </c>
    </row>
    <row r="203" spans="1:7" ht="16.8">
      <c r="A203" s="158">
        <v>2018605052</v>
      </c>
      <c r="B203" s="159" t="s">
        <v>202</v>
      </c>
      <c r="C203" s="160" t="s">
        <v>224</v>
      </c>
      <c r="D203" s="167" t="s">
        <v>1441</v>
      </c>
      <c r="E203" s="44" t="s">
        <v>160</v>
      </c>
      <c r="F203" s="39" t="s">
        <v>1442</v>
      </c>
      <c r="G203" s="43">
        <v>8</v>
      </c>
    </row>
    <row r="204" spans="1:7" ht="16.8">
      <c r="A204" s="158">
        <v>2018604699</v>
      </c>
      <c r="B204" s="159" t="s">
        <v>766</v>
      </c>
      <c r="C204" s="160" t="s">
        <v>34</v>
      </c>
      <c r="D204" s="167" t="s">
        <v>1443</v>
      </c>
      <c r="E204" s="44" t="s">
        <v>161</v>
      </c>
      <c r="F204" s="39" t="s">
        <v>1444</v>
      </c>
      <c r="G204" s="43">
        <v>8</v>
      </c>
    </row>
    <row r="205" spans="1:7" ht="16.8">
      <c r="A205" s="158">
        <v>2018604992</v>
      </c>
      <c r="B205" s="159" t="s">
        <v>767</v>
      </c>
      <c r="C205" s="160" t="s">
        <v>34</v>
      </c>
      <c r="D205" s="167" t="s">
        <v>1445</v>
      </c>
      <c r="E205" s="44" t="s">
        <v>162</v>
      </c>
      <c r="F205" s="39" t="s">
        <v>1446</v>
      </c>
      <c r="G205" s="43">
        <v>8</v>
      </c>
    </row>
    <row r="206" spans="1:7" ht="16.8">
      <c r="A206" s="158">
        <v>2018605091</v>
      </c>
      <c r="B206" s="159" t="s">
        <v>768</v>
      </c>
      <c r="C206" s="160" t="s">
        <v>227</v>
      </c>
      <c r="D206" s="167" t="s">
        <v>1447</v>
      </c>
      <c r="E206" s="44" t="s">
        <v>163</v>
      </c>
      <c r="F206" s="39" t="s">
        <v>1448</v>
      </c>
      <c r="G206" s="43">
        <v>8</v>
      </c>
    </row>
    <row r="207" spans="1:7" ht="16.8">
      <c r="A207" s="158">
        <v>2018604785</v>
      </c>
      <c r="B207" s="159" t="s">
        <v>243</v>
      </c>
      <c r="C207" s="160" t="s">
        <v>29</v>
      </c>
      <c r="D207" s="167" t="s">
        <v>1449</v>
      </c>
      <c r="E207" s="44" t="s">
        <v>164</v>
      </c>
      <c r="F207" s="39" t="s">
        <v>1450</v>
      </c>
      <c r="G207" s="43">
        <v>6</v>
      </c>
    </row>
    <row r="208" spans="1:7" ht="16.8">
      <c r="A208" s="158">
        <v>2018604695</v>
      </c>
      <c r="B208" s="159" t="s">
        <v>769</v>
      </c>
      <c r="C208" s="160" t="s">
        <v>66</v>
      </c>
      <c r="D208" s="167" t="s">
        <v>1451</v>
      </c>
      <c r="E208" s="44" t="s">
        <v>165</v>
      </c>
      <c r="F208" s="39" t="s">
        <v>1452</v>
      </c>
      <c r="G208" s="43">
        <v>6</v>
      </c>
    </row>
    <row r="209" spans="1:7" ht="16.8">
      <c r="A209" s="158">
        <v>2018604907</v>
      </c>
      <c r="B209" s="159" t="s">
        <v>239</v>
      </c>
      <c r="C209" s="160" t="s">
        <v>373</v>
      </c>
      <c r="D209" s="167" t="s">
        <v>1453</v>
      </c>
      <c r="E209" s="44" t="s">
        <v>166</v>
      </c>
      <c r="F209" s="39" t="s">
        <v>1454</v>
      </c>
      <c r="G209" s="43">
        <v>9</v>
      </c>
    </row>
    <row r="210" spans="1:7" ht="16.8">
      <c r="A210" s="161">
        <v>2018604977</v>
      </c>
      <c r="B210" s="162" t="s">
        <v>288</v>
      </c>
      <c r="C210" s="163" t="s">
        <v>373</v>
      </c>
      <c r="D210" s="168" t="s">
        <v>1455</v>
      </c>
      <c r="E210" s="106" t="s">
        <v>167</v>
      </c>
      <c r="F210" s="39" t="s">
        <v>1456</v>
      </c>
      <c r="G210" s="46">
        <v>7</v>
      </c>
    </row>
    <row r="211" spans="1:7" ht="16.8">
      <c r="A211" s="155">
        <v>2018604558</v>
      </c>
      <c r="B211" s="156" t="s">
        <v>346</v>
      </c>
      <c r="C211" s="157" t="s">
        <v>17</v>
      </c>
      <c r="D211" s="111" t="s">
        <v>1457</v>
      </c>
      <c r="E211" s="38" t="s">
        <v>67</v>
      </c>
      <c r="F211" s="39" t="s">
        <v>1458</v>
      </c>
      <c r="G211" s="40">
        <v>9</v>
      </c>
    </row>
    <row r="212" spans="1:7" ht="16.8">
      <c r="A212" s="158">
        <v>2018604601</v>
      </c>
      <c r="B212" s="159" t="s">
        <v>238</v>
      </c>
      <c r="C212" s="160" t="s">
        <v>17</v>
      </c>
      <c r="D212" s="167" t="s">
        <v>1459</v>
      </c>
      <c r="E212" s="41" t="s">
        <v>68</v>
      </c>
      <c r="F212" s="39" t="s">
        <v>1460</v>
      </c>
      <c r="G212" s="43">
        <v>9</v>
      </c>
    </row>
    <row r="213" spans="1:7" ht="16.8">
      <c r="A213" s="158">
        <v>2018600550</v>
      </c>
      <c r="B213" s="159" t="s">
        <v>319</v>
      </c>
      <c r="C213" s="160" t="s">
        <v>17</v>
      </c>
      <c r="D213" s="167" t="s">
        <v>1461</v>
      </c>
      <c r="E213" s="41" t="s">
        <v>71</v>
      </c>
      <c r="F213" s="39" t="s">
        <v>1462</v>
      </c>
      <c r="G213" s="43">
        <v>9</v>
      </c>
    </row>
    <row r="214" spans="1:7" ht="16.8">
      <c r="A214" s="158">
        <v>2018600244</v>
      </c>
      <c r="B214" s="159" t="s">
        <v>811</v>
      </c>
      <c r="C214" s="160" t="s">
        <v>17</v>
      </c>
      <c r="D214" s="167" t="s">
        <v>1463</v>
      </c>
      <c r="E214" s="41" t="s">
        <v>72</v>
      </c>
      <c r="F214" s="39" t="s">
        <v>1464</v>
      </c>
      <c r="G214" s="43">
        <v>8</v>
      </c>
    </row>
    <row r="215" spans="1:7" ht="16.8">
      <c r="A215" s="158">
        <v>2018600641</v>
      </c>
      <c r="B215" s="159" t="s">
        <v>362</v>
      </c>
      <c r="C215" s="160" t="s">
        <v>17</v>
      </c>
      <c r="D215" s="167" t="s">
        <v>1465</v>
      </c>
      <c r="E215" s="41" t="s">
        <v>73</v>
      </c>
      <c r="F215" s="39" t="s">
        <v>1466</v>
      </c>
      <c r="G215" s="43">
        <v>9</v>
      </c>
    </row>
    <row r="216" spans="1:7" ht="16.8">
      <c r="A216" s="158">
        <v>2018601848</v>
      </c>
      <c r="B216" s="159" t="s">
        <v>209</v>
      </c>
      <c r="C216" s="160" t="s">
        <v>236</v>
      </c>
      <c r="D216" s="167" t="s">
        <v>1467</v>
      </c>
      <c r="E216" s="41" t="s">
        <v>74</v>
      </c>
      <c r="F216" s="39" t="s">
        <v>1468</v>
      </c>
      <c r="G216" s="43">
        <v>7</v>
      </c>
    </row>
    <row r="217" spans="1:7" ht="16.8">
      <c r="A217" s="158">
        <v>2018601630</v>
      </c>
      <c r="B217" s="159" t="s">
        <v>386</v>
      </c>
      <c r="C217" s="160" t="s">
        <v>280</v>
      </c>
      <c r="D217" s="167" t="s">
        <v>1469</v>
      </c>
      <c r="E217" s="41" t="s">
        <v>75</v>
      </c>
      <c r="F217" s="39" t="s">
        <v>1470</v>
      </c>
      <c r="G217" s="43">
        <v>8</v>
      </c>
    </row>
    <row r="218" spans="1:7" ht="16.8">
      <c r="A218" s="158">
        <v>2018601159</v>
      </c>
      <c r="B218" s="159" t="s">
        <v>302</v>
      </c>
      <c r="C218" s="160" t="s">
        <v>280</v>
      </c>
      <c r="D218" s="167" t="s">
        <v>1471</v>
      </c>
      <c r="E218" s="41" t="s">
        <v>76</v>
      </c>
      <c r="F218" s="39" t="s">
        <v>1472</v>
      </c>
      <c r="G218" s="43">
        <v>7</v>
      </c>
    </row>
    <row r="219" spans="1:7" ht="16.8">
      <c r="A219" s="158">
        <v>2018604738</v>
      </c>
      <c r="B219" s="159" t="s">
        <v>691</v>
      </c>
      <c r="C219" s="160" t="s">
        <v>692</v>
      </c>
      <c r="D219" s="167" t="s">
        <v>1473</v>
      </c>
      <c r="E219" s="41" t="s">
        <v>77</v>
      </c>
      <c r="F219" s="39" t="s">
        <v>1474</v>
      </c>
      <c r="G219" s="43">
        <v>7</v>
      </c>
    </row>
    <row r="220" spans="1:7" ht="16.8">
      <c r="A220" s="158">
        <v>2018605216</v>
      </c>
      <c r="B220" s="159" t="s">
        <v>263</v>
      </c>
      <c r="C220" s="160" t="s">
        <v>43</v>
      </c>
      <c r="D220" s="167" t="s">
        <v>1475</v>
      </c>
      <c r="E220" s="41" t="s">
        <v>78</v>
      </c>
      <c r="F220" s="39" t="s">
        <v>1476</v>
      </c>
      <c r="G220" s="43">
        <v>7</v>
      </c>
    </row>
    <row r="221" spans="1:7" ht="16.8">
      <c r="A221" s="158">
        <v>2018600441</v>
      </c>
      <c r="B221" s="159" t="s">
        <v>266</v>
      </c>
      <c r="C221" s="160" t="s">
        <v>43</v>
      </c>
      <c r="D221" s="167" t="s">
        <v>1477</v>
      </c>
      <c r="E221" s="41" t="s">
        <v>79</v>
      </c>
      <c r="F221" s="39" t="s">
        <v>1478</v>
      </c>
      <c r="G221" s="43">
        <v>8</v>
      </c>
    </row>
    <row r="222" spans="1:7" ht="16.8">
      <c r="A222" s="158">
        <v>2018602145</v>
      </c>
      <c r="B222" s="159" t="s">
        <v>351</v>
      </c>
      <c r="C222" s="160" t="s">
        <v>336</v>
      </c>
      <c r="D222" s="167" t="s">
        <v>1479</v>
      </c>
      <c r="E222" s="41" t="s">
        <v>109</v>
      </c>
      <c r="F222" s="39" t="s">
        <v>1480</v>
      </c>
      <c r="G222" s="43">
        <v>8</v>
      </c>
    </row>
    <row r="223" spans="1:7" ht="16.8">
      <c r="A223" s="158">
        <v>2018600384</v>
      </c>
      <c r="B223" s="159" t="s">
        <v>284</v>
      </c>
      <c r="C223" s="160" t="s">
        <v>721</v>
      </c>
      <c r="D223" s="167" t="s">
        <v>1481</v>
      </c>
      <c r="E223" s="41" t="s">
        <v>110</v>
      </c>
      <c r="F223" s="39" t="s">
        <v>1482</v>
      </c>
      <c r="G223" s="43">
        <v>8</v>
      </c>
    </row>
    <row r="224" spans="1:7" ht="16.8">
      <c r="A224" s="158">
        <v>2018604762</v>
      </c>
      <c r="B224" s="159" t="s">
        <v>245</v>
      </c>
      <c r="C224" s="160" t="s">
        <v>52</v>
      </c>
      <c r="D224" s="167" t="s">
        <v>1483</v>
      </c>
      <c r="E224" s="41" t="s">
        <v>111</v>
      </c>
      <c r="F224" s="39" t="s">
        <v>1484</v>
      </c>
      <c r="G224" s="43">
        <v>8</v>
      </c>
    </row>
    <row r="225" spans="1:7" ht="16.8">
      <c r="A225" s="158">
        <v>2018604952</v>
      </c>
      <c r="B225" s="159" t="s">
        <v>195</v>
      </c>
      <c r="C225" s="160" t="s">
        <v>52</v>
      </c>
      <c r="D225" s="167" t="s">
        <v>1485</v>
      </c>
      <c r="E225" s="41" t="s">
        <v>112</v>
      </c>
      <c r="F225" s="39" t="s">
        <v>1486</v>
      </c>
      <c r="G225" s="43">
        <v>7</v>
      </c>
    </row>
    <row r="226" spans="1:7" ht="16.8">
      <c r="A226" s="158">
        <v>2018601827</v>
      </c>
      <c r="B226" s="159" t="s">
        <v>733</v>
      </c>
      <c r="C226" s="160" t="s">
        <v>52</v>
      </c>
      <c r="D226" s="167" t="s">
        <v>1487</v>
      </c>
      <c r="E226" s="41" t="s">
        <v>113</v>
      </c>
      <c r="F226" s="39" t="s">
        <v>1488</v>
      </c>
      <c r="G226" s="43">
        <v>8</v>
      </c>
    </row>
    <row r="227" spans="1:7" ht="16.8">
      <c r="A227" s="158">
        <v>2018600959</v>
      </c>
      <c r="B227" s="159" t="s">
        <v>328</v>
      </c>
      <c r="C227" s="160" t="s">
        <v>52</v>
      </c>
      <c r="D227" s="167" t="s">
        <v>1489</v>
      </c>
      <c r="E227" s="41" t="s">
        <v>114</v>
      </c>
      <c r="F227" s="39" t="s">
        <v>1490</v>
      </c>
      <c r="G227" s="43">
        <v>8</v>
      </c>
    </row>
    <row r="228" spans="1:7" ht="16.8">
      <c r="A228" s="158">
        <v>2018602271</v>
      </c>
      <c r="B228" s="159" t="s">
        <v>337</v>
      </c>
      <c r="C228" s="160" t="s">
        <v>52</v>
      </c>
      <c r="D228" s="167" t="s">
        <v>1491</v>
      </c>
      <c r="E228" s="41" t="s">
        <v>115</v>
      </c>
      <c r="F228" s="39" t="s">
        <v>1492</v>
      </c>
      <c r="G228" s="43">
        <v>8</v>
      </c>
    </row>
    <row r="229" spans="1:7" ht="16.8">
      <c r="A229" s="158">
        <v>2018603535</v>
      </c>
      <c r="B229" s="159" t="s">
        <v>694</v>
      </c>
      <c r="C229" s="160" t="s">
        <v>45</v>
      </c>
      <c r="D229" s="167" t="s">
        <v>1493</v>
      </c>
      <c r="E229" s="41" t="s">
        <v>116</v>
      </c>
      <c r="F229" s="39" t="s">
        <v>1494</v>
      </c>
      <c r="G229" s="43">
        <v>7</v>
      </c>
    </row>
    <row r="230" spans="1:7" ht="16.8">
      <c r="A230" s="158">
        <v>2018604123</v>
      </c>
      <c r="B230" s="159" t="s">
        <v>695</v>
      </c>
      <c r="C230" s="160" t="s">
        <v>240</v>
      </c>
      <c r="D230" s="167" t="s">
        <v>1495</v>
      </c>
      <c r="E230" s="41" t="s">
        <v>117</v>
      </c>
      <c r="F230" s="39" t="s">
        <v>1496</v>
      </c>
      <c r="G230" s="43">
        <v>8</v>
      </c>
    </row>
    <row r="231" spans="1:7" ht="16.8">
      <c r="A231" s="158">
        <v>2018603589</v>
      </c>
      <c r="B231" s="159" t="s">
        <v>196</v>
      </c>
      <c r="C231" s="160" t="s">
        <v>47</v>
      </c>
      <c r="D231" s="167" t="s">
        <v>1497</v>
      </c>
      <c r="E231" s="41" t="s">
        <v>118</v>
      </c>
      <c r="F231" s="39" t="s">
        <v>1498</v>
      </c>
      <c r="G231" s="43">
        <v>9</v>
      </c>
    </row>
    <row r="232" spans="1:7" ht="16.8">
      <c r="A232" s="158">
        <v>2018604420</v>
      </c>
      <c r="B232" s="159" t="s">
        <v>199</v>
      </c>
      <c r="C232" s="160" t="s">
        <v>246</v>
      </c>
      <c r="D232" s="167" t="s">
        <v>1499</v>
      </c>
      <c r="E232" s="41" t="s">
        <v>119</v>
      </c>
      <c r="F232" s="39" t="s">
        <v>1500</v>
      </c>
      <c r="G232" s="43">
        <v>9</v>
      </c>
    </row>
    <row r="233" spans="1:7" ht="16.8">
      <c r="A233" s="158">
        <v>2018603674</v>
      </c>
      <c r="B233" s="159" t="s">
        <v>274</v>
      </c>
      <c r="C233" s="160" t="s">
        <v>246</v>
      </c>
      <c r="D233" s="167" t="s">
        <v>1501</v>
      </c>
      <c r="E233" s="41" t="s">
        <v>120</v>
      </c>
      <c r="F233" s="39" t="s">
        <v>1502</v>
      </c>
      <c r="G233" s="43">
        <v>7</v>
      </c>
    </row>
    <row r="234" spans="1:7" ht="16.8">
      <c r="A234" s="158">
        <v>2018603577</v>
      </c>
      <c r="B234" s="159" t="s">
        <v>271</v>
      </c>
      <c r="C234" s="160" t="s">
        <v>50</v>
      </c>
      <c r="D234" s="167" t="s">
        <v>1503</v>
      </c>
      <c r="E234" s="41" t="s">
        <v>121</v>
      </c>
      <c r="F234" s="39" t="s">
        <v>1504</v>
      </c>
      <c r="G234" s="43">
        <v>8</v>
      </c>
    </row>
    <row r="235" spans="1:7" ht="16.8">
      <c r="A235" s="158">
        <v>2018604439</v>
      </c>
      <c r="B235" s="159" t="s">
        <v>192</v>
      </c>
      <c r="C235" s="160" t="s">
        <v>50</v>
      </c>
      <c r="D235" s="167" t="s">
        <v>1505</v>
      </c>
      <c r="E235" s="41" t="s">
        <v>122</v>
      </c>
      <c r="F235" s="39" t="s">
        <v>1506</v>
      </c>
      <c r="G235" s="43">
        <v>8</v>
      </c>
    </row>
    <row r="236" spans="1:7" ht="16.8">
      <c r="A236" s="158">
        <v>2018603427</v>
      </c>
      <c r="B236" s="159" t="s">
        <v>253</v>
      </c>
      <c r="C236" s="160" t="s">
        <v>272</v>
      </c>
      <c r="D236" s="167" t="s">
        <v>1507</v>
      </c>
      <c r="E236" s="44" t="s">
        <v>123</v>
      </c>
      <c r="F236" s="39" t="s">
        <v>1508</v>
      </c>
      <c r="G236" s="43">
        <v>8</v>
      </c>
    </row>
    <row r="237" spans="1:7" ht="16.8">
      <c r="A237" s="158">
        <v>2018605039</v>
      </c>
      <c r="B237" s="159" t="s">
        <v>195</v>
      </c>
      <c r="C237" s="160" t="s">
        <v>696</v>
      </c>
      <c r="D237" s="167" t="s">
        <v>1509</v>
      </c>
      <c r="E237" s="44" t="s">
        <v>124</v>
      </c>
      <c r="F237" s="39" t="s">
        <v>1510</v>
      </c>
      <c r="G237" s="43">
        <v>8</v>
      </c>
    </row>
    <row r="238" spans="1:7" ht="16.8">
      <c r="A238" s="158">
        <v>2018604048</v>
      </c>
      <c r="B238" s="159" t="s">
        <v>697</v>
      </c>
      <c r="C238" s="160" t="s">
        <v>286</v>
      </c>
      <c r="D238" s="167" t="s">
        <v>1511</v>
      </c>
      <c r="E238" s="41" t="s">
        <v>125</v>
      </c>
      <c r="F238" s="39" t="s">
        <v>1512</v>
      </c>
      <c r="G238" s="43">
        <v>7</v>
      </c>
    </row>
    <row r="239" spans="1:7" ht="16.8">
      <c r="A239" s="158">
        <v>2018604959</v>
      </c>
      <c r="B239" s="159" t="s">
        <v>268</v>
      </c>
      <c r="C239" s="160" t="s">
        <v>22</v>
      </c>
      <c r="D239" s="167" t="s">
        <v>1513</v>
      </c>
      <c r="E239" s="41" t="s">
        <v>126</v>
      </c>
      <c r="F239" s="39" t="s">
        <v>1514</v>
      </c>
      <c r="G239" s="43">
        <v>7</v>
      </c>
    </row>
    <row r="240" spans="1:7" ht="16.8">
      <c r="A240" s="158">
        <v>2018605143</v>
      </c>
      <c r="B240" s="159" t="s">
        <v>295</v>
      </c>
      <c r="C240" s="160" t="s">
        <v>210</v>
      </c>
      <c r="D240" s="167" t="s">
        <v>1515</v>
      </c>
      <c r="E240" s="41" t="s">
        <v>127</v>
      </c>
      <c r="F240" s="39" t="s">
        <v>1516</v>
      </c>
      <c r="G240" s="43">
        <v>6</v>
      </c>
    </row>
    <row r="241" spans="1:7" ht="16.8">
      <c r="A241" s="158">
        <v>2018600309</v>
      </c>
      <c r="B241" s="159" t="s">
        <v>292</v>
      </c>
      <c r="C241" s="160" t="s">
        <v>211</v>
      </c>
      <c r="D241" s="167" t="s">
        <v>1517</v>
      </c>
      <c r="E241" s="41" t="s">
        <v>128</v>
      </c>
      <c r="F241" s="39" t="s">
        <v>1518</v>
      </c>
      <c r="G241" s="43">
        <v>6</v>
      </c>
    </row>
    <row r="242" spans="1:7" ht="16.8">
      <c r="A242" s="158">
        <v>2018602639</v>
      </c>
      <c r="B242" s="159" t="s">
        <v>675</v>
      </c>
      <c r="C242" s="160" t="s">
        <v>211</v>
      </c>
      <c r="D242" s="167" t="s">
        <v>1519</v>
      </c>
      <c r="E242" s="44" t="s">
        <v>129</v>
      </c>
      <c r="F242" s="39" t="s">
        <v>1520</v>
      </c>
      <c r="G242" s="43">
        <v>7</v>
      </c>
    </row>
    <row r="243" spans="1:7" ht="16.8">
      <c r="A243" s="158">
        <v>2018604646</v>
      </c>
      <c r="B243" s="159" t="s">
        <v>699</v>
      </c>
      <c r="C243" s="160" t="s">
        <v>23</v>
      </c>
      <c r="D243" s="167" t="s">
        <v>1521</v>
      </c>
      <c r="E243" s="44" t="s">
        <v>130</v>
      </c>
      <c r="F243" s="39" t="s">
        <v>1522</v>
      </c>
      <c r="G243" s="43">
        <v>9</v>
      </c>
    </row>
    <row r="244" spans="1:7" ht="16.8">
      <c r="A244" s="158">
        <v>2018604714</v>
      </c>
      <c r="B244" s="159" t="s">
        <v>341</v>
      </c>
      <c r="C244" s="160" t="s">
        <v>23</v>
      </c>
      <c r="D244" s="167" t="s">
        <v>1523</v>
      </c>
      <c r="E244" s="44" t="s">
        <v>131</v>
      </c>
      <c r="F244" s="39" t="s">
        <v>1524</v>
      </c>
      <c r="G244" s="43">
        <v>9</v>
      </c>
    </row>
    <row r="245" spans="1:7" ht="16.8">
      <c r="A245" s="158">
        <v>2018603676</v>
      </c>
      <c r="B245" s="159" t="s">
        <v>700</v>
      </c>
      <c r="C245" s="160" t="s">
        <v>30</v>
      </c>
      <c r="D245" s="167" t="s">
        <v>1525</v>
      </c>
      <c r="E245" s="41" t="s">
        <v>132</v>
      </c>
      <c r="F245" s="39" t="s">
        <v>1526</v>
      </c>
      <c r="G245" s="43">
        <v>7</v>
      </c>
    </row>
    <row r="246" spans="1:7" ht="16.8">
      <c r="A246" s="158">
        <v>2018606538</v>
      </c>
      <c r="B246" s="159" t="s">
        <v>701</v>
      </c>
      <c r="C246" s="160" t="s">
        <v>30</v>
      </c>
      <c r="D246" s="167" t="s">
        <v>1527</v>
      </c>
      <c r="E246" s="41" t="s">
        <v>133</v>
      </c>
      <c r="F246" s="39" t="s">
        <v>1528</v>
      </c>
      <c r="G246" s="43">
        <v>6</v>
      </c>
    </row>
    <row r="247" spans="1:7" ht="16.8">
      <c r="A247" s="158">
        <v>2018601040</v>
      </c>
      <c r="B247" s="159" t="s">
        <v>332</v>
      </c>
      <c r="C247" s="160" t="s">
        <v>186</v>
      </c>
      <c r="D247" s="167" t="s">
        <v>1529</v>
      </c>
      <c r="E247" s="41" t="s">
        <v>134</v>
      </c>
      <c r="F247" s="39" t="s">
        <v>1530</v>
      </c>
      <c r="G247" s="43">
        <v>7</v>
      </c>
    </row>
    <row r="248" spans="1:7" ht="16.8">
      <c r="A248" s="158">
        <v>2018603094</v>
      </c>
      <c r="B248" s="159" t="s">
        <v>213</v>
      </c>
      <c r="C248" s="160" t="s">
        <v>58</v>
      </c>
      <c r="D248" s="167" t="s">
        <v>1531</v>
      </c>
      <c r="E248" s="41" t="s">
        <v>135</v>
      </c>
      <c r="F248" s="39" t="s">
        <v>1532</v>
      </c>
      <c r="G248" s="43">
        <v>8</v>
      </c>
    </row>
    <row r="249" spans="1:7" ht="16.8">
      <c r="A249" s="161">
        <v>2018602586</v>
      </c>
      <c r="B249" s="162" t="s">
        <v>677</v>
      </c>
      <c r="C249" s="163" t="s">
        <v>678</v>
      </c>
      <c r="D249" s="168" t="s">
        <v>1533</v>
      </c>
      <c r="E249" s="45" t="s">
        <v>136</v>
      </c>
      <c r="F249" s="39" t="s">
        <v>1534</v>
      </c>
      <c r="G249" s="46">
        <v>8</v>
      </c>
    </row>
    <row r="250" spans="1:7" ht="16.8">
      <c r="A250" s="164">
        <v>2018601210</v>
      </c>
      <c r="B250" s="165" t="s">
        <v>679</v>
      </c>
      <c r="C250" s="166" t="s">
        <v>511</v>
      </c>
      <c r="D250" s="169" t="s">
        <v>1535</v>
      </c>
      <c r="E250" s="103" t="s">
        <v>137</v>
      </c>
      <c r="F250" s="39" t="s">
        <v>1536</v>
      </c>
      <c r="G250" s="102">
        <v>8</v>
      </c>
    </row>
    <row r="251" spans="1:7" ht="16.8">
      <c r="A251" s="158">
        <v>2018604197</v>
      </c>
      <c r="B251" s="159" t="s">
        <v>213</v>
      </c>
      <c r="C251" s="160" t="s">
        <v>249</v>
      </c>
      <c r="D251" s="167" t="s">
        <v>1537</v>
      </c>
      <c r="E251" s="41" t="s">
        <v>138</v>
      </c>
      <c r="F251" s="39" t="s">
        <v>1538</v>
      </c>
      <c r="G251" s="43">
        <v>6</v>
      </c>
    </row>
    <row r="252" spans="1:7" ht="16.8">
      <c r="A252" s="158">
        <v>2018603362</v>
      </c>
      <c r="B252" s="159" t="s">
        <v>196</v>
      </c>
      <c r="C252" s="160" t="s">
        <v>702</v>
      </c>
      <c r="D252" s="167" t="s">
        <v>1539</v>
      </c>
      <c r="E252" s="41" t="s">
        <v>139</v>
      </c>
      <c r="F252" s="39" t="s">
        <v>1540</v>
      </c>
      <c r="G252" s="43">
        <v>8</v>
      </c>
    </row>
    <row r="253" spans="1:7" ht="16.8">
      <c r="A253" s="158">
        <v>2018602565</v>
      </c>
      <c r="B253" s="159" t="s">
        <v>242</v>
      </c>
      <c r="C253" s="160" t="s">
        <v>25</v>
      </c>
      <c r="D253" s="167" t="s">
        <v>1541</v>
      </c>
      <c r="E253" s="41" t="s">
        <v>140</v>
      </c>
      <c r="F253" s="39" t="s">
        <v>1542</v>
      </c>
      <c r="G253" s="43">
        <v>8</v>
      </c>
    </row>
    <row r="254" spans="1:7" ht="16.8">
      <c r="A254" s="158">
        <v>2018604862</v>
      </c>
      <c r="B254" s="159" t="s">
        <v>214</v>
      </c>
      <c r="C254" s="160" t="s">
        <v>215</v>
      </c>
      <c r="D254" s="167" t="s">
        <v>1543</v>
      </c>
      <c r="E254" s="41" t="s">
        <v>141</v>
      </c>
      <c r="F254" s="39" t="s">
        <v>1544</v>
      </c>
      <c r="G254" s="43">
        <v>7</v>
      </c>
    </row>
    <row r="255" spans="1:7" ht="16.8">
      <c r="A255" s="158">
        <v>2018603562</v>
      </c>
      <c r="B255" s="159" t="s">
        <v>291</v>
      </c>
      <c r="C255" s="160" t="s">
        <v>215</v>
      </c>
      <c r="D255" s="167" t="s">
        <v>1545</v>
      </c>
      <c r="E255" s="41" t="s">
        <v>142</v>
      </c>
      <c r="F255" s="39" t="s">
        <v>1546</v>
      </c>
      <c r="G255" s="43">
        <v>7</v>
      </c>
    </row>
    <row r="256" spans="1:7" ht="16.8">
      <c r="A256" s="158">
        <v>2018603181</v>
      </c>
      <c r="B256" s="159" t="s">
        <v>680</v>
      </c>
      <c r="C256" s="160" t="s">
        <v>216</v>
      </c>
      <c r="D256" s="167" t="s">
        <v>1547</v>
      </c>
      <c r="E256" s="44" t="s">
        <v>143</v>
      </c>
      <c r="F256" s="39" t="s">
        <v>1548</v>
      </c>
      <c r="G256" s="43">
        <v>8</v>
      </c>
    </row>
    <row r="257" spans="1:7" ht="16.8">
      <c r="A257" s="158">
        <v>2018600016</v>
      </c>
      <c r="B257" s="159" t="s">
        <v>245</v>
      </c>
      <c r="C257" s="160" t="s">
        <v>216</v>
      </c>
      <c r="D257" s="167" t="s">
        <v>1549</v>
      </c>
      <c r="E257" s="41" t="s">
        <v>144</v>
      </c>
      <c r="F257" s="39" t="s">
        <v>1550</v>
      </c>
      <c r="G257" s="43">
        <v>6</v>
      </c>
    </row>
    <row r="258" spans="1:7" ht="16.8">
      <c r="A258" s="158">
        <v>2018603723</v>
      </c>
      <c r="B258" s="159" t="s">
        <v>703</v>
      </c>
      <c r="C258" s="160" t="s">
        <v>251</v>
      </c>
      <c r="D258" s="167" t="s">
        <v>1551</v>
      </c>
      <c r="E258" s="44" t="s">
        <v>145</v>
      </c>
      <c r="F258" s="39" t="s">
        <v>1552</v>
      </c>
      <c r="G258" s="43">
        <v>6</v>
      </c>
    </row>
    <row r="259" spans="1:7" ht="16.8">
      <c r="A259" s="158">
        <v>2018602646</v>
      </c>
      <c r="B259" s="159" t="s">
        <v>195</v>
      </c>
      <c r="C259" s="160" t="s">
        <v>53</v>
      </c>
      <c r="D259" s="167" t="s">
        <v>1553</v>
      </c>
      <c r="E259" s="44" t="s">
        <v>146</v>
      </c>
      <c r="F259" s="39" t="s">
        <v>1554</v>
      </c>
      <c r="G259" s="43">
        <v>7</v>
      </c>
    </row>
    <row r="260" spans="1:7" ht="16.8">
      <c r="A260" s="158">
        <v>2018603636</v>
      </c>
      <c r="B260" s="159" t="s">
        <v>704</v>
      </c>
      <c r="C260" s="160" t="s">
        <v>53</v>
      </c>
      <c r="D260" s="167" t="s">
        <v>1555</v>
      </c>
      <c r="E260" s="44" t="s">
        <v>147</v>
      </c>
      <c r="F260" s="39" t="s">
        <v>1556</v>
      </c>
      <c r="G260" s="43">
        <v>9</v>
      </c>
    </row>
    <row r="261" spans="1:7" ht="16.8">
      <c r="A261" s="158">
        <v>2018601644</v>
      </c>
      <c r="B261" s="159" t="s">
        <v>681</v>
      </c>
      <c r="C261" s="160" t="s">
        <v>54</v>
      </c>
      <c r="D261" s="167" t="s">
        <v>1557</v>
      </c>
      <c r="E261" s="44" t="s">
        <v>148</v>
      </c>
      <c r="F261" s="39" t="s">
        <v>1558</v>
      </c>
      <c r="G261" s="43">
        <v>8</v>
      </c>
    </row>
    <row r="262" spans="1:7" ht="16.8">
      <c r="A262" s="158">
        <v>2018604442</v>
      </c>
      <c r="B262" s="159" t="s">
        <v>705</v>
      </c>
      <c r="C262" s="160" t="s">
        <v>54</v>
      </c>
      <c r="D262" s="167" t="s">
        <v>1559</v>
      </c>
      <c r="E262" s="44" t="s">
        <v>149</v>
      </c>
      <c r="F262" s="39" t="s">
        <v>1560</v>
      </c>
      <c r="G262" s="43">
        <v>8</v>
      </c>
    </row>
    <row r="263" spans="1:7" ht="16.8">
      <c r="A263" s="158">
        <v>2018603511</v>
      </c>
      <c r="B263" s="159" t="s">
        <v>318</v>
      </c>
      <c r="C263" s="160" t="s">
        <v>54</v>
      </c>
      <c r="D263" s="167" t="s">
        <v>1561</v>
      </c>
      <c r="E263" s="41" t="s">
        <v>150</v>
      </c>
      <c r="F263" s="39" t="s">
        <v>1562</v>
      </c>
      <c r="G263" s="43">
        <v>7</v>
      </c>
    </row>
    <row r="264" spans="1:7" ht="16.8">
      <c r="A264" s="158">
        <v>2018605022</v>
      </c>
      <c r="B264" s="159" t="s">
        <v>706</v>
      </c>
      <c r="C264" s="160" t="s">
        <v>255</v>
      </c>
      <c r="D264" s="167" t="s">
        <v>1563</v>
      </c>
      <c r="E264" s="41" t="s">
        <v>151</v>
      </c>
      <c r="F264" s="39" t="s">
        <v>1564</v>
      </c>
      <c r="G264" s="43">
        <v>8</v>
      </c>
    </row>
    <row r="265" spans="1:7" ht="16.8">
      <c r="A265" s="158">
        <v>2018603246</v>
      </c>
      <c r="B265" s="159" t="s">
        <v>195</v>
      </c>
      <c r="C265" s="160" t="s">
        <v>217</v>
      </c>
      <c r="D265" s="167" t="s">
        <v>1565</v>
      </c>
      <c r="E265" s="41" t="s">
        <v>152</v>
      </c>
      <c r="F265" s="39" t="s">
        <v>1566</v>
      </c>
      <c r="G265" s="43">
        <v>7</v>
      </c>
    </row>
    <row r="266" spans="1:7" ht="16.8">
      <c r="A266" s="158">
        <v>2018600683</v>
      </c>
      <c r="B266" s="159" t="s">
        <v>682</v>
      </c>
      <c r="C266" s="160" t="s">
        <v>187</v>
      </c>
      <c r="D266" s="167" t="s">
        <v>1567</v>
      </c>
      <c r="E266" s="44" t="s">
        <v>153</v>
      </c>
      <c r="F266" s="39" t="s">
        <v>1568</v>
      </c>
      <c r="G266" s="43">
        <v>6</v>
      </c>
    </row>
    <row r="267" spans="1:7" ht="16.8">
      <c r="A267" s="158">
        <v>2018605263</v>
      </c>
      <c r="B267" s="159" t="s">
        <v>195</v>
      </c>
      <c r="C267" s="160" t="s">
        <v>707</v>
      </c>
      <c r="D267" s="167" t="s">
        <v>1569</v>
      </c>
      <c r="E267" s="44" t="s">
        <v>154</v>
      </c>
      <c r="F267" s="39" t="s">
        <v>1570</v>
      </c>
      <c r="G267" s="43">
        <v>7</v>
      </c>
    </row>
    <row r="268" spans="1:7" ht="16.8">
      <c r="A268" s="158">
        <v>2018604660</v>
      </c>
      <c r="B268" s="159" t="s">
        <v>349</v>
      </c>
      <c r="C268" s="160" t="s">
        <v>56</v>
      </c>
      <c r="D268" s="167" t="s">
        <v>1571</v>
      </c>
      <c r="E268" s="44" t="s">
        <v>155</v>
      </c>
      <c r="F268" s="39" t="s">
        <v>1572</v>
      </c>
      <c r="G268" s="43">
        <v>7</v>
      </c>
    </row>
    <row r="269" spans="1:7" ht="16.8">
      <c r="A269" s="158">
        <v>2018605229</v>
      </c>
      <c r="B269" s="159" t="s">
        <v>708</v>
      </c>
      <c r="C269" s="160" t="s">
        <v>221</v>
      </c>
      <c r="D269" s="167" t="s">
        <v>1573</v>
      </c>
      <c r="E269" s="44" t="s">
        <v>156</v>
      </c>
      <c r="F269" s="39" t="s">
        <v>1574</v>
      </c>
      <c r="G269" s="43">
        <v>7</v>
      </c>
    </row>
    <row r="270" spans="1:7" ht="16.8">
      <c r="A270" s="158">
        <v>2018604032</v>
      </c>
      <c r="B270" s="159" t="s">
        <v>202</v>
      </c>
      <c r="C270" s="160" t="s">
        <v>221</v>
      </c>
      <c r="D270" s="167" t="s">
        <v>1575</v>
      </c>
      <c r="E270" s="44" t="s">
        <v>157</v>
      </c>
      <c r="F270" s="39" t="s">
        <v>1576</v>
      </c>
      <c r="G270" s="43">
        <v>6</v>
      </c>
    </row>
    <row r="271" spans="1:7" ht="16.8">
      <c r="A271" s="158">
        <v>2018603916</v>
      </c>
      <c r="B271" s="159" t="s">
        <v>295</v>
      </c>
      <c r="C271" s="160" t="s">
        <v>221</v>
      </c>
      <c r="D271" s="167" t="s">
        <v>1577</v>
      </c>
      <c r="E271" s="41" t="s">
        <v>158</v>
      </c>
      <c r="F271" s="39" t="s">
        <v>1578</v>
      </c>
      <c r="G271" s="43">
        <v>9</v>
      </c>
    </row>
    <row r="272" spans="1:7" ht="16.8">
      <c r="A272" s="158">
        <v>2018605067</v>
      </c>
      <c r="B272" s="159" t="s">
        <v>709</v>
      </c>
      <c r="C272" s="160" t="s">
        <v>710</v>
      </c>
      <c r="D272" s="167" t="s">
        <v>1579</v>
      </c>
      <c r="E272" s="41" t="s">
        <v>159</v>
      </c>
      <c r="F272" s="39" t="s">
        <v>1580</v>
      </c>
      <c r="G272" s="43">
        <v>7</v>
      </c>
    </row>
    <row r="273" spans="1:7" ht="16.8">
      <c r="A273" s="158">
        <v>2018604779</v>
      </c>
      <c r="B273" s="159" t="s">
        <v>192</v>
      </c>
      <c r="C273" s="160" t="s">
        <v>223</v>
      </c>
      <c r="D273" s="167" t="s">
        <v>1581</v>
      </c>
      <c r="E273" s="44" t="s">
        <v>160</v>
      </c>
      <c r="F273" s="39" t="s">
        <v>1582</v>
      </c>
      <c r="G273" s="43">
        <v>7</v>
      </c>
    </row>
    <row r="274" spans="1:7" ht="16.8">
      <c r="A274" s="158">
        <v>2018600392</v>
      </c>
      <c r="B274" s="159" t="s">
        <v>237</v>
      </c>
      <c r="C274" s="160" t="s">
        <v>227</v>
      </c>
      <c r="D274" s="167" t="s">
        <v>1583</v>
      </c>
      <c r="E274" s="44" t="s">
        <v>161</v>
      </c>
      <c r="F274" s="39" t="s">
        <v>1584</v>
      </c>
      <c r="G274" s="43">
        <v>8</v>
      </c>
    </row>
    <row r="275" spans="1:7" ht="16.8">
      <c r="A275" s="158">
        <v>2018604361</v>
      </c>
      <c r="B275" s="159" t="s">
        <v>200</v>
      </c>
      <c r="C275" s="160" t="s">
        <v>227</v>
      </c>
      <c r="D275" s="167" t="s">
        <v>1585</v>
      </c>
      <c r="E275" s="44" t="s">
        <v>162</v>
      </c>
      <c r="F275" s="39" t="s">
        <v>1586</v>
      </c>
      <c r="G275" s="43">
        <v>7</v>
      </c>
    </row>
    <row r="276" spans="1:7" ht="16.8">
      <c r="A276" s="158">
        <v>2018602208</v>
      </c>
      <c r="B276" s="159" t="s">
        <v>196</v>
      </c>
      <c r="C276" s="160" t="s">
        <v>29</v>
      </c>
      <c r="D276" s="167" t="s">
        <v>1587</v>
      </c>
      <c r="E276" s="44" t="s">
        <v>163</v>
      </c>
      <c r="F276" s="39" t="s">
        <v>1588</v>
      </c>
      <c r="G276" s="43">
        <v>8</v>
      </c>
    </row>
    <row r="277" spans="1:7" ht="16.8">
      <c r="A277" s="158">
        <v>2018605120</v>
      </c>
      <c r="B277" s="159" t="s">
        <v>711</v>
      </c>
      <c r="C277" s="160" t="s">
        <v>229</v>
      </c>
      <c r="D277" s="167" t="s">
        <v>1589</v>
      </c>
      <c r="E277" s="44" t="s">
        <v>164</v>
      </c>
      <c r="F277" s="39" t="s">
        <v>1590</v>
      </c>
      <c r="G277" s="43">
        <v>6</v>
      </c>
    </row>
    <row r="278" spans="1:7" ht="16.8">
      <c r="A278" s="158">
        <v>2018601428</v>
      </c>
      <c r="B278" s="159" t="s">
        <v>278</v>
      </c>
      <c r="C278" s="160" t="s">
        <v>230</v>
      </c>
      <c r="D278" s="167" t="s">
        <v>1591</v>
      </c>
      <c r="E278" s="44" t="s">
        <v>165</v>
      </c>
      <c r="F278" s="39" t="s">
        <v>1592</v>
      </c>
      <c r="G278" s="43">
        <v>7</v>
      </c>
    </row>
    <row r="279" spans="1:7" ht="16.8">
      <c r="A279" s="158">
        <v>2018603420</v>
      </c>
      <c r="B279" s="159" t="s">
        <v>712</v>
      </c>
      <c r="C279" s="160" t="s">
        <v>373</v>
      </c>
      <c r="D279" s="167" t="s">
        <v>1593</v>
      </c>
      <c r="E279" s="44" t="s">
        <v>166</v>
      </c>
      <c r="F279" s="39" t="s">
        <v>1594</v>
      </c>
      <c r="G279" s="43">
        <v>7</v>
      </c>
    </row>
    <row r="280" spans="1:7" ht="16.8">
      <c r="A280" s="161">
        <v>2018603357</v>
      </c>
      <c r="B280" s="162" t="s">
        <v>309</v>
      </c>
      <c r="C280" s="163" t="s">
        <v>231</v>
      </c>
      <c r="D280" s="168" t="s">
        <v>1595</v>
      </c>
      <c r="E280" s="106" t="s">
        <v>167</v>
      </c>
      <c r="F280" s="39" t="s">
        <v>1596</v>
      </c>
      <c r="G280" s="46">
        <v>7</v>
      </c>
    </row>
    <row r="281" spans="1:7" ht="16.8">
      <c r="A281" s="155">
        <v>2018603252</v>
      </c>
      <c r="B281" s="156" t="s">
        <v>345</v>
      </c>
      <c r="C281" s="157" t="s">
        <v>17</v>
      </c>
      <c r="D281" s="111" t="s">
        <v>1597</v>
      </c>
      <c r="E281" s="38" t="s">
        <v>67</v>
      </c>
      <c r="F281" s="39">
        <v>32934</v>
      </c>
      <c r="G281" s="40">
        <v>7</v>
      </c>
    </row>
    <row r="282" spans="1:7" ht="16.8">
      <c r="A282" s="158">
        <v>2018604067</v>
      </c>
      <c r="B282" s="159" t="s">
        <v>833</v>
      </c>
      <c r="C282" s="160" t="s">
        <v>235</v>
      </c>
      <c r="D282" s="167" t="s">
        <v>1598</v>
      </c>
      <c r="E282" s="41" t="s">
        <v>68</v>
      </c>
      <c r="F282" s="39" t="s">
        <v>1599</v>
      </c>
      <c r="G282" s="43">
        <v>8</v>
      </c>
    </row>
    <row r="283" spans="1:7" ht="16.8">
      <c r="A283" s="158">
        <v>2018604682</v>
      </c>
      <c r="B283" s="159" t="s">
        <v>834</v>
      </c>
      <c r="C283" s="160" t="s">
        <v>746</v>
      </c>
      <c r="D283" s="167" t="s">
        <v>1600</v>
      </c>
      <c r="E283" s="41" t="s">
        <v>71</v>
      </c>
      <c r="F283" s="39" t="s">
        <v>1601</v>
      </c>
      <c r="G283" s="43">
        <v>8</v>
      </c>
    </row>
    <row r="284" spans="1:7" ht="16.8">
      <c r="A284" s="158">
        <v>2018604101</v>
      </c>
      <c r="B284" s="159" t="s">
        <v>263</v>
      </c>
      <c r="C284" s="160" t="s">
        <v>381</v>
      </c>
      <c r="D284" s="167" t="s">
        <v>1602</v>
      </c>
      <c r="E284" s="41" t="s">
        <v>72</v>
      </c>
      <c r="F284" s="39" t="s">
        <v>1603</v>
      </c>
      <c r="G284" s="43">
        <v>8</v>
      </c>
    </row>
    <row r="285" spans="1:7" ht="16.8">
      <c r="A285" s="158">
        <v>2018603978</v>
      </c>
      <c r="B285" s="159" t="s">
        <v>835</v>
      </c>
      <c r="C285" s="160" t="s">
        <v>280</v>
      </c>
      <c r="D285" s="167" t="s">
        <v>1604</v>
      </c>
      <c r="E285" s="41" t="s">
        <v>73</v>
      </c>
      <c r="F285" s="39" t="s">
        <v>1605</v>
      </c>
      <c r="G285" s="43">
        <v>8</v>
      </c>
    </row>
    <row r="286" spans="1:7" ht="16.8">
      <c r="A286" s="158">
        <v>2018602746</v>
      </c>
      <c r="B286" s="159" t="s">
        <v>836</v>
      </c>
      <c r="C286" s="160" t="s">
        <v>280</v>
      </c>
      <c r="D286" s="167" t="s">
        <v>1606</v>
      </c>
      <c r="E286" s="41" t="s">
        <v>74</v>
      </c>
      <c r="F286" s="39" t="s">
        <v>1607</v>
      </c>
      <c r="G286" s="43">
        <v>9</v>
      </c>
    </row>
    <row r="287" spans="1:7" ht="16.8">
      <c r="A287" s="158">
        <v>2018602559</v>
      </c>
      <c r="B287" s="159" t="s">
        <v>199</v>
      </c>
      <c r="C287" s="160" t="s">
        <v>52</v>
      </c>
      <c r="D287" s="167" t="s">
        <v>1608</v>
      </c>
      <c r="E287" s="41" t="s">
        <v>75</v>
      </c>
      <c r="F287" s="39" t="s">
        <v>1609</v>
      </c>
      <c r="G287" s="43">
        <v>6</v>
      </c>
    </row>
    <row r="288" spans="1:7" ht="16.8">
      <c r="A288" s="158">
        <v>2018601781</v>
      </c>
      <c r="B288" s="159" t="s">
        <v>225</v>
      </c>
      <c r="C288" s="160" t="s">
        <v>45</v>
      </c>
      <c r="D288" s="167" t="s">
        <v>1610</v>
      </c>
      <c r="E288" s="41" t="s">
        <v>76</v>
      </c>
      <c r="F288" s="39" t="s">
        <v>1611</v>
      </c>
      <c r="G288" s="43">
        <v>7</v>
      </c>
    </row>
    <row r="289" spans="1:7" ht="16.8">
      <c r="A289" s="158">
        <v>2018604508</v>
      </c>
      <c r="B289" s="159" t="s">
        <v>195</v>
      </c>
      <c r="C289" s="160" t="s">
        <v>45</v>
      </c>
      <c r="D289" s="167" t="s">
        <v>1612</v>
      </c>
      <c r="E289" s="41" t="s">
        <v>77</v>
      </c>
      <c r="F289" s="39" t="s">
        <v>1613</v>
      </c>
      <c r="G289" s="43">
        <v>9</v>
      </c>
    </row>
    <row r="290" spans="1:7" ht="16.8">
      <c r="A290" s="158">
        <v>2018601588</v>
      </c>
      <c r="B290" s="159" t="s">
        <v>239</v>
      </c>
      <c r="C290" s="160" t="s">
        <v>42</v>
      </c>
      <c r="D290" s="167" t="s">
        <v>1614</v>
      </c>
      <c r="E290" s="41" t="s">
        <v>78</v>
      </c>
      <c r="F290" s="39" t="s">
        <v>1615</v>
      </c>
      <c r="G290" s="43">
        <v>7</v>
      </c>
    </row>
    <row r="291" spans="1:7" ht="16.8">
      <c r="A291" s="158">
        <v>2018602841</v>
      </c>
      <c r="B291" s="159" t="s">
        <v>346</v>
      </c>
      <c r="C291" s="160" t="s">
        <v>42</v>
      </c>
      <c r="D291" s="167" t="s">
        <v>1616</v>
      </c>
      <c r="E291" s="41" t="s">
        <v>79</v>
      </c>
      <c r="F291" s="39" t="s">
        <v>1617</v>
      </c>
      <c r="G291" s="43">
        <v>9</v>
      </c>
    </row>
    <row r="292" spans="1:7" ht="16.8">
      <c r="A292" s="158">
        <v>2018604445</v>
      </c>
      <c r="B292" s="159" t="s">
        <v>837</v>
      </c>
      <c r="C292" s="160" t="s">
        <v>282</v>
      </c>
      <c r="D292" s="167" t="s">
        <v>1618</v>
      </c>
      <c r="E292" s="41" t="s">
        <v>109</v>
      </c>
      <c r="F292" s="39" t="s">
        <v>1619</v>
      </c>
      <c r="G292" s="43">
        <v>7</v>
      </c>
    </row>
    <row r="293" spans="1:7" ht="16.8">
      <c r="A293" s="158">
        <v>2018604056</v>
      </c>
      <c r="B293" s="159" t="s">
        <v>838</v>
      </c>
      <c r="C293" s="160" t="s">
        <v>19</v>
      </c>
      <c r="D293" s="167" t="s">
        <v>1620</v>
      </c>
      <c r="E293" s="41" t="s">
        <v>110</v>
      </c>
      <c r="F293" s="39" t="s">
        <v>1621</v>
      </c>
      <c r="G293" s="43">
        <v>8</v>
      </c>
    </row>
    <row r="294" spans="1:7" ht="16.8">
      <c r="A294" s="158">
        <v>2018606854</v>
      </c>
      <c r="B294" s="159" t="s">
        <v>195</v>
      </c>
      <c r="C294" s="160" t="s">
        <v>324</v>
      </c>
      <c r="D294" s="167" t="s">
        <v>1622</v>
      </c>
      <c r="E294" s="41" t="s">
        <v>111</v>
      </c>
      <c r="F294" s="39" t="s">
        <v>1623</v>
      </c>
      <c r="G294" s="43">
        <v>8</v>
      </c>
    </row>
    <row r="295" spans="1:7" ht="16.8">
      <c r="A295" s="158">
        <v>2018604616</v>
      </c>
      <c r="B295" s="159" t="s">
        <v>199</v>
      </c>
      <c r="C295" s="160" t="s">
        <v>241</v>
      </c>
      <c r="D295" s="167" t="s">
        <v>1624</v>
      </c>
      <c r="E295" s="41" t="s">
        <v>112</v>
      </c>
      <c r="F295" s="39" t="s">
        <v>1625</v>
      </c>
      <c r="G295" s="43">
        <v>9</v>
      </c>
    </row>
    <row r="296" spans="1:7" ht="16.8">
      <c r="A296" s="158">
        <v>2018606261</v>
      </c>
      <c r="B296" s="159" t="s">
        <v>839</v>
      </c>
      <c r="C296" s="160" t="s">
        <v>241</v>
      </c>
      <c r="D296" s="167" t="s">
        <v>1626</v>
      </c>
      <c r="E296" s="41" t="s">
        <v>113</v>
      </c>
      <c r="F296" s="39" t="s">
        <v>1627</v>
      </c>
      <c r="G296" s="43">
        <v>8</v>
      </c>
    </row>
    <row r="297" spans="1:7" ht="16.8">
      <c r="A297" s="158">
        <v>2018602133</v>
      </c>
      <c r="B297" s="159" t="s">
        <v>812</v>
      </c>
      <c r="C297" s="160" t="s">
        <v>47</v>
      </c>
      <c r="D297" s="167" t="s">
        <v>1628</v>
      </c>
      <c r="E297" s="41" t="s">
        <v>114</v>
      </c>
      <c r="F297" s="39" t="s">
        <v>1629</v>
      </c>
      <c r="G297" s="43">
        <v>8</v>
      </c>
    </row>
    <row r="298" spans="1:7" ht="16.8">
      <c r="A298" s="158">
        <v>2018600356</v>
      </c>
      <c r="B298" s="159" t="s">
        <v>213</v>
      </c>
      <c r="C298" s="160" t="s">
        <v>47</v>
      </c>
      <c r="D298" s="167" t="s">
        <v>1630</v>
      </c>
      <c r="E298" s="41" t="s">
        <v>115</v>
      </c>
      <c r="F298" s="39" t="s">
        <v>1631</v>
      </c>
      <c r="G298" s="43">
        <v>9</v>
      </c>
    </row>
    <row r="299" spans="1:7" ht="16.8">
      <c r="A299" s="158">
        <v>2018600980</v>
      </c>
      <c r="B299" s="159" t="s">
        <v>387</v>
      </c>
      <c r="C299" s="160" t="s">
        <v>47</v>
      </c>
      <c r="D299" s="167" t="s">
        <v>1632</v>
      </c>
      <c r="E299" s="41" t="s">
        <v>116</v>
      </c>
      <c r="F299" s="39" t="s">
        <v>1633</v>
      </c>
      <c r="G299" s="43">
        <v>8</v>
      </c>
    </row>
    <row r="300" spans="1:7" ht="16.8">
      <c r="A300" s="158">
        <v>2018603303</v>
      </c>
      <c r="B300" s="159" t="s">
        <v>840</v>
      </c>
      <c r="C300" s="160" t="s">
        <v>47</v>
      </c>
      <c r="D300" s="167" t="s">
        <v>1634</v>
      </c>
      <c r="E300" s="41" t="s">
        <v>117</v>
      </c>
      <c r="F300" s="39" t="s">
        <v>1635</v>
      </c>
      <c r="G300" s="43">
        <v>7</v>
      </c>
    </row>
    <row r="301" spans="1:7" ht="16.8">
      <c r="A301" s="158">
        <v>2018604676</v>
      </c>
      <c r="B301" s="159" t="s">
        <v>192</v>
      </c>
      <c r="C301" s="160" t="s">
        <v>47</v>
      </c>
      <c r="D301" s="167" t="s">
        <v>1636</v>
      </c>
      <c r="E301" s="41" t="s">
        <v>118</v>
      </c>
      <c r="F301" s="39" t="s">
        <v>1637</v>
      </c>
      <c r="G301" s="43">
        <v>7</v>
      </c>
    </row>
    <row r="302" spans="1:7" ht="16.8">
      <c r="A302" s="158">
        <v>2018601857</v>
      </c>
      <c r="B302" s="159" t="s">
        <v>680</v>
      </c>
      <c r="C302" s="160" t="s">
        <v>326</v>
      </c>
      <c r="D302" s="167" t="s">
        <v>1638</v>
      </c>
      <c r="E302" s="41" t="s">
        <v>119</v>
      </c>
      <c r="F302" s="39" t="s">
        <v>1639</v>
      </c>
      <c r="G302" s="43">
        <v>8</v>
      </c>
    </row>
    <row r="303" spans="1:7" ht="16.8">
      <c r="A303" s="158">
        <v>2018601770</v>
      </c>
      <c r="B303" s="159" t="s">
        <v>813</v>
      </c>
      <c r="C303" s="160" t="s">
        <v>32</v>
      </c>
      <c r="D303" s="167" t="s">
        <v>1640</v>
      </c>
      <c r="E303" s="41" t="s">
        <v>120</v>
      </c>
      <c r="F303" s="39" t="s">
        <v>1641</v>
      </c>
      <c r="G303" s="43">
        <v>8</v>
      </c>
    </row>
    <row r="304" spans="1:7" ht="16.8">
      <c r="A304" s="158">
        <v>2018601387</v>
      </c>
      <c r="B304" s="159" t="s">
        <v>814</v>
      </c>
      <c r="C304" s="160" t="s">
        <v>32</v>
      </c>
      <c r="D304" s="167" t="s">
        <v>1642</v>
      </c>
      <c r="E304" s="41" t="s">
        <v>121</v>
      </c>
      <c r="F304" s="39" t="s">
        <v>1643</v>
      </c>
      <c r="G304" s="43">
        <v>8</v>
      </c>
    </row>
    <row r="305" spans="1:7" ht="16.8">
      <c r="A305" s="158">
        <v>2018602859</v>
      </c>
      <c r="B305" s="159" t="s">
        <v>841</v>
      </c>
      <c r="C305" s="160" t="s">
        <v>32</v>
      </c>
      <c r="D305" s="167" t="s">
        <v>1644</v>
      </c>
      <c r="E305" s="41" t="s">
        <v>122</v>
      </c>
      <c r="F305" s="39" t="s">
        <v>1645</v>
      </c>
      <c r="G305" s="43">
        <v>8</v>
      </c>
    </row>
    <row r="306" spans="1:7" ht="16.8">
      <c r="A306" s="158">
        <v>2018602797</v>
      </c>
      <c r="B306" s="159" t="s">
        <v>842</v>
      </c>
      <c r="C306" s="160" t="s">
        <v>32</v>
      </c>
      <c r="D306" s="167" t="s">
        <v>1646</v>
      </c>
      <c r="E306" s="44" t="s">
        <v>123</v>
      </c>
      <c r="F306" s="39" t="s">
        <v>1647</v>
      </c>
      <c r="G306" s="43">
        <v>7</v>
      </c>
    </row>
    <row r="307" spans="1:7" ht="16.8">
      <c r="A307" s="158">
        <v>2018602860</v>
      </c>
      <c r="B307" s="159" t="s">
        <v>755</v>
      </c>
      <c r="C307" s="160" t="s">
        <v>32</v>
      </c>
      <c r="D307" s="167" t="s">
        <v>1648</v>
      </c>
      <c r="E307" s="44" t="s">
        <v>124</v>
      </c>
      <c r="F307" s="39" t="s">
        <v>1649</v>
      </c>
      <c r="G307" s="43">
        <v>8</v>
      </c>
    </row>
    <row r="308" spans="1:7" ht="16.8">
      <c r="A308" s="158">
        <v>2018603109</v>
      </c>
      <c r="B308" s="159" t="s">
        <v>195</v>
      </c>
      <c r="C308" s="160" t="s">
        <v>32</v>
      </c>
      <c r="D308" s="167" t="s">
        <v>1650</v>
      </c>
      <c r="E308" s="41" t="s">
        <v>125</v>
      </c>
      <c r="F308" s="39" t="s">
        <v>1651</v>
      </c>
      <c r="G308" s="43">
        <v>7</v>
      </c>
    </row>
    <row r="309" spans="1:7" ht="16.8">
      <c r="A309" s="158">
        <v>2018603694</v>
      </c>
      <c r="B309" s="159" t="s">
        <v>277</v>
      </c>
      <c r="C309" s="160" t="s">
        <v>32</v>
      </c>
      <c r="D309" s="167" t="s">
        <v>1652</v>
      </c>
      <c r="E309" s="41" t="s">
        <v>126</v>
      </c>
      <c r="F309" s="39" t="s">
        <v>1653</v>
      </c>
      <c r="G309" s="43">
        <v>8</v>
      </c>
    </row>
    <row r="310" spans="1:7" ht="16.8">
      <c r="A310" s="158">
        <v>2018601733</v>
      </c>
      <c r="B310" s="159" t="s">
        <v>195</v>
      </c>
      <c r="C310" s="160" t="s">
        <v>246</v>
      </c>
      <c r="D310" s="167" t="s">
        <v>1654</v>
      </c>
      <c r="E310" s="41" t="s">
        <v>127</v>
      </c>
      <c r="F310" s="39" t="s">
        <v>1655</v>
      </c>
      <c r="G310" s="43">
        <v>7</v>
      </c>
    </row>
    <row r="311" spans="1:7" ht="16.8">
      <c r="A311" s="158">
        <v>2018602488</v>
      </c>
      <c r="B311" s="159" t="s">
        <v>195</v>
      </c>
      <c r="C311" s="160" t="s">
        <v>246</v>
      </c>
      <c r="D311" s="167" t="s">
        <v>1656</v>
      </c>
      <c r="E311" s="41" t="s">
        <v>128</v>
      </c>
      <c r="F311" s="39" t="s">
        <v>1657</v>
      </c>
      <c r="G311" s="43">
        <v>9</v>
      </c>
    </row>
    <row r="312" spans="1:7" ht="16.8">
      <c r="A312" s="158">
        <v>2018604392</v>
      </c>
      <c r="B312" s="159" t="s">
        <v>192</v>
      </c>
      <c r="C312" s="160" t="s">
        <v>246</v>
      </c>
      <c r="D312" s="167" t="s">
        <v>1658</v>
      </c>
      <c r="E312" s="44" t="s">
        <v>129</v>
      </c>
      <c r="F312" s="39" t="s">
        <v>1659</v>
      </c>
      <c r="G312" s="43">
        <v>8</v>
      </c>
    </row>
    <row r="313" spans="1:7" ht="16.8">
      <c r="A313" s="158">
        <v>2018603227</v>
      </c>
      <c r="B313" s="159" t="s">
        <v>361</v>
      </c>
      <c r="C313" s="160" t="s">
        <v>246</v>
      </c>
      <c r="D313" s="167" t="s">
        <v>1660</v>
      </c>
      <c r="E313" s="44" t="s">
        <v>130</v>
      </c>
      <c r="F313" s="39" t="s">
        <v>1661</v>
      </c>
      <c r="G313" s="43">
        <v>6</v>
      </c>
    </row>
    <row r="314" spans="1:7" ht="16.8">
      <c r="A314" s="158">
        <v>2018600065</v>
      </c>
      <c r="B314" s="159" t="s">
        <v>815</v>
      </c>
      <c r="C314" s="160" t="s">
        <v>41</v>
      </c>
      <c r="D314" s="167" t="s">
        <v>1662</v>
      </c>
      <c r="E314" s="44" t="s">
        <v>131</v>
      </c>
      <c r="F314" s="39" t="s">
        <v>1663</v>
      </c>
      <c r="G314" s="43">
        <v>6</v>
      </c>
    </row>
    <row r="315" spans="1:7" ht="16.8">
      <c r="A315" s="158">
        <v>2018601665</v>
      </c>
      <c r="B315" s="159" t="s">
        <v>192</v>
      </c>
      <c r="C315" s="160" t="s">
        <v>41</v>
      </c>
      <c r="D315" s="167" t="s">
        <v>1664</v>
      </c>
      <c r="E315" s="41" t="s">
        <v>132</v>
      </c>
      <c r="F315" s="39" t="s">
        <v>1665</v>
      </c>
      <c r="G315" s="43">
        <v>6</v>
      </c>
    </row>
    <row r="316" spans="1:7" ht="16.8">
      <c r="A316" s="158">
        <v>2018603268</v>
      </c>
      <c r="B316" s="159" t="s">
        <v>843</v>
      </c>
      <c r="C316" s="160" t="s">
        <v>41</v>
      </c>
      <c r="D316" s="167" t="s">
        <v>1666</v>
      </c>
      <c r="E316" s="41" t="s">
        <v>133</v>
      </c>
      <c r="F316" s="39" t="s">
        <v>1667</v>
      </c>
      <c r="G316" s="43">
        <v>8</v>
      </c>
    </row>
    <row r="317" spans="1:7" ht="16.8">
      <c r="A317" s="158">
        <v>2018602722</v>
      </c>
      <c r="B317" s="159" t="s">
        <v>844</v>
      </c>
      <c r="C317" s="160" t="s">
        <v>50</v>
      </c>
      <c r="D317" s="167" t="s">
        <v>1668</v>
      </c>
      <c r="E317" s="41" t="s">
        <v>134</v>
      </c>
      <c r="F317" s="39" t="s">
        <v>1669</v>
      </c>
      <c r="G317" s="43">
        <v>7</v>
      </c>
    </row>
    <row r="318" spans="1:7" ht="16.8">
      <c r="A318" s="158">
        <v>2018602240</v>
      </c>
      <c r="B318" s="159" t="s">
        <v>269</v>
      </c>
      <c r="C318" s="160" t="s">
        <v>817</v>
      </c>
      <c r="D318" s="167" t="s">
        <v>1670</v>
      </c>
      <c r="E318" s="41" t="s">
        <v>135</v>
      </c>
      <c r="F318" s="39" t="s">
        <v>1671</v>
      </c>
      <c r="G318" s="43">
        <v>6</v>
      </c>
    </row>
    <row r="319" spans="1:7" ht="16.8">
      <c r="A319" s="161">
        <v>2018601796</v>
      </c>
      <c r="B319" s="162" t="s">
        <v>205</v>
      </c>
      <c r="C319" s="163" t="s">
        <v>46</v>
      </c>
      <c r="D319" s="168" t="s">
        <v>1672</v>
      </c>
      <c r="E319" s="45" t="s">
        <v>136</v>
      </c>
      <c r="F319" s="39" t="s">
        <v>1673</v>
      </c>
      <c r="G319" s="46">
        <v>6</v>
      </c>
    </row>
    <row r="320" spans="1:7" ht="16.8">
      <c r="A320" s="164">
        <v>2018605078</v>
      </c>
      <c r="B320" s="165" t="s">
        <v>226</v>
      </c>
      <c r="C320" s="166" t="s">
        <v>845</v>
      </c>
      <c r="D320" s="169" t="s">
        <v>1674</v>
      </c>
      <c r="E320" s="103" t="s">
        <v>137</v>
      </c>
      <c r="F320" s="39" t="s">
        <v>1675</v>
      </c>
      <c r="G320" s="102">
        <v>8</v>
      </c>
    </row>
    <row r="321" spans="1:7" ht="16.8">
      <c r="A321" s="158">
        <v>2018600560</v>
      </c>
      <c r="B321" s="159" t="s">
        <v>244</v>
      </c>
      <c r="C321" s="160" t="s">
        <v>57</v>
      </c>
      <c r="D321" s="167" t="s">
        <v>1676</v>
      </c>
      <c r="E321" s="41" t="s">
        <v>138</v>
      </c>
      <c r="F321" s="39" t="s">
        <v>1677</v>
      </c>
      <c r="G321" s="43">
        <v>7</v>
      </c>
    </row>
    <row r="322" spans="1:7" ht="16.8">
      <c r="A322" s="158">
        <v>2018600151</v>
      </c>
      <c r="B322" s="159" t="s">
        <v>818</v>
      </c>
      <c r="C322" s="160" t="s">
        <v>286</v>
      </c>
      <c r="D322" s="167" t="s">
        <v>1678</v>
      </c>
      <c r="E322" s="41" t="s">
        <v>139</v>
      </c>
      <c r="F322" s="39" t="s">
        <v>1679</v>
      </c>
      <c r="G322" s="43">
        <v>8</v>
      </c>
    </row>
    <row r="323" spans="1:7" ht="16.8">
      <c r="A323" s="158">
        <v>2018604560</v>
      </c>
      <c r="B323" s="159" t="s">
        <v>212</v>
      </c>
      <c r="C323" s="160" t="s">
        <v>286</v>
      </c>
      <c r="D323" s="167" t="s">
        <v>1680</v>
      </c>
      <c r="E323" s="41" t="s">
        <v>140</v>
      </c>
      <c r="F323" s="39" t="s">
        <v>1681</v>
      </c>
      <c r="G323" s="43">
        <v>8</v>
      </c>
    </row>
    <row r="324" spans="1:7" ht="16.8">
      <c r="A324" s="158">
        <v>2018602332</v>
      </c>
      <c r="B324" s="159" t="s">
        <v>819</v>
      </c>
      <c r="C324" s="160" t="s">
        <v>210</v>
      </c>
      <c r="D324" s="167" t="s">
        <v>1682</v>
      </c>
      <c r="E324" s="41" t="s">
        <v>141</v>
      </c>
      <c r="F324" s="39" t="s">
        <v>1683</v>
      </c>
      <c r="G324" s="43">
        <v>8</v>
      </c>
    </row>
    <row r="325" spans="1:7" ht="16.8">
      <c r="A325" s="158">
        <v>2018602388</v>
      </c>
      <c r="B325" s="159" t="s">
        <v>341</v>
      </c>
      <c r="C325" s="160" t="s">
        <v>210</v>
      </c>
      <c r="D325" s="167" t="s">
        <v>1684</v>
      </c>
      <c r="E325" s="41" t="s">
        <v>142</v>
      </c>
      <c r="F325" s="39" t="s">
        <v>1685</v>
      </c>
      <c r="G325" s="43">
        <v>7</v>
      </c>
    </row>
    <row r="326" spans="1:7" ht="16.8">
      <c r="A326" s="158">
        <v>2018602826</v>
      </c>
      <c r="B326" s="159" t="s">
        <v>65</v>
      </c>
      <c r="C326" s="160" t="s">
        <v>210</v>
      </c>
      <c r="D326" s="167" t="s">
        <v>1686</v>
      </c>
      <c r="E326" s="44" t="s">
        <v>143</v>
      </c>
      <c r="F326" s="39" t="s">
        <v>1687</v>
      </c>
      <c r="G326" s="43">
        <v>6</v>
      </c>
    </row>
    <row r="327" spans="1:7" ht="16.8">
      <c r="A327" s="158">
        <v>2018603505</v>
      </c>
      <c r="B327" s="159" t="s">
        <v>846</v>
      </c>
      <c r="C327" s="160" t="s">
        <v>210</v>
      </c>
      <c r="D327" s="167" t="s">
        <v>1688</v>
      </c>
      <c r="E327" s="41" t="s">
        <v>144</v>
      </c>
      <c r="F327" s="39" t="s">
        <v>1689</v>
      </c>
      <c r="G327" s="43">
        <v>8</v>
      </c>
    </row>
    <row r="328" spans="1:7" ht="16.8">
      <c r="A328" s="158">
        <v>2018601660</v>
      </c>
      <c r="B328" s="159" t="s">
        <v>820</v>
      </c>
      <c r="C328" s="160" t="s">
        <v>211</v>
      </c>
      <c r="D328" s="167" t="s">
        <v>1690</v>
      </c>
      <c r="E328" s="44" t="s">
        <v>145</v>
      </c>
      <c r="F328" s="39" t="s">
        <v>1691</v>
      </c>
      <c r="G328" s="43">
        <v>6</v>
      </c>
    </row>
    <row r="329" spans="1:7" ht="16.8">
      <c r="A329" s="158">
        <v>2018602033</v>
      </c>
      <c r="B329" s="159" t="s">
        <v>307</v>
      </c>
      <c r="C329" s="160" t="s">
        <v>23</v>
      </c>
      <c r="D329" s="167" t="s">
        <v>1692</v>
      </c>
      <c r="E329" s="44" t="s">
        <v>146</v>
      </c>
      <c r="F329" s="39" t="s">
        <v>1693</v>
      </c>
      <c r="G329" s="43">
        <v>8</v>
      </c>
    </row>
    <row r="330" spans="1:7" ht="16.8">
      <c r="A330" s="158">
        <v>2018601890</v>
      </c>
      <c r="B330" s="159" t="s">
        <v>821</v>
      </c>
      <c r="C330" s="160" t="s">
        <v>23</v>
      </c>
      <c r="D330" s="167" t="s">
        <v>1694</v>
      </c>
      <c r="E330" s="44" t="s">
        <v>147</v>
      </c>
      <c r="F330" s="39" t="s">
        <v>1695</v>
      </c>
      <c r="G330" s="43">
        <v>8</v>
      </c>
    </row>
    <row r="331" spans="1:7" ht="16.8">
      <c r="A331" s="158">
        <v>2018600489</v>
      </c>
      <c r="B331" s="159" t="s">
        <v>289</v>
      </c>
      <c r="C331" s="160" t="s">
        <v>30</v>
      </c>
      <c r="D331" s="167" t="s">
        <v>1696</v>
      </c>
      <c r="E331" s="44" t="s">
        <v>148</v>
      </c>
      <c r="F331" s="39" t="s">
        <v>1697</v>
      </c>
      <c r="G331" s="43">
        <v>8</v>
      </c>
    </row>
    <row r="332" spans="1:7" ht="16.8">
      <c r="A332" s="158">
        <v>2018601383</v>
      </c>
      <c r="B332" s="159" t="s">
        <v>288</v>
      </c>
      <c r="C332" s="160" t="s">
        <v>30</v>
      </c>
      <c r="D332" s="167" t="s">
        <v>1698</v>
      </c>
      <c r="E332" s="44" t="s">
        <v>149</v>
      </c>
      <c r="F332" s="39" t="s">
        <v>1699</v>
      </c>
      <c r="G332" s="43">
        <v>7</v>
      </c>
    </row>
    <row r="333" spans="1:7" ht="16.8">
      <c r="A333" s="158">
        <v>2018600849</v>
      </c>
      <c r="B333" s="159" t="s">
        <v>195</v>
      </c>
      <c r="C333" s="160" t="s">
        <v>30</v>
      </c>
      <c r="D333" s="167" t="s">
        <v>1700</v>
      </c>
      <c r="E333" s="41" t="s">
        <v>150</v>
      </c>
      <c r="F333" s="39" t="s">
        <v>1701</v>
      </c>
      <c r="G333" s="43">
        <v>7</v>
      </c>
    </row>
    <row r="334" spans="1:7" ht="16.8">
      <c r="A334" s="158">
        <v>2018601859</v>
      </c>
      <c r="B334" s="159" t="s">
        <v>822</v>
      </c>
      <c r="C334" s="160" t="s">
        <v>30</v>
      </c>
      <c r="D334" s="167" t="s">
        <v>1702</v>
      </c>
      <c r="E334" s="41" t="s">
        <v>151</v>
      </c>
      <c r="F334" s="39" t="s">
        <v>1703</v>
      </c>
      <c r="G334" s="43">
        <v>6</v>
      </c>
    </row>
    <row r="335" spans="1:7" ht="16.8">
      <c r="A335" s="158">
        <v>2018601174</v>
      </c>
      <c r="B335" s="159" t="s">
        <v>823</v>
      </c>
      <c r="C335" s="160" t="s">
        <v>248</v>
      </c>
      <c r="D335" s="167" t="s">
        <v>1704</v>
      </c>
      <c r="E335" s="41" t="s">
        <v>152</v>
      </c>
      <c r="F335" s="39" t="s">
        <v>1705</v>
      </c>
      <c r="G335" s="43">
        <v>7</v>
      </c>
    </row>
    <row r="336" spans="1:7" ht="16.8">
      <c r="A336" s="158">
        <v>2018602113</v>
      </c>
      <c r="B336" s="159" t="s">
        <v>204</v>
      </c>
      <c r="C336" s="160" t="s">
        <v>824</v>
      </c>
      <c r="D336" s="167" t="s">
        <v>1706</v>
      </c>
      <c r="E336" s="44" t="s">
        <v>153</v>
      </c>
      <c r="F336" s="39" t="s">
        <v>1707</v>
      </c>
      <c r="G336" s="43">
        <v>6</v>
      </c>
    </row>
    <row r="337" spans="1:7" ht="16.8">
      <c r="A337" s="158">
        <v>2018602139</v>
      </c>
      <c r="B337" s="159" t="s">
        <v>283</v>
      </c>
      <c r="C337" s="160" t="s">
        <v>314</v>
      </c>
      <c r="D337" s="167" t="s">
        <v>1708</v>
      </c>
      <c r="E337" s="44" t="s">
        <v>154</v>
      </c>
      <c r="F337" s="39" t="s">
        <v>1709</v>
      </c>
      <c r="G337" s="43">
        <v>8</v>
      </c>
    </row>
    <row r="338" spans="1:7" ht="16.8">
      <c r="A338" s="158">
        <v>2018602497</v>
      </c>
      <c r="B338" s="159" t="s">
        <v>198</v>
      </c>
      <c r="C338" s="160" t="s">
        <v>55</v>
      </c>
      <c r="D338" s="167" t="s">
        <v>1710</v>
      </c>
      <c r="E338" s="44" t="s">
        <v>155</v>
      </c>
      <c r="F338" s="39" t="s">
        <v>1711</v>
      </c>
      <c r="G338" s="43">
        <v>9</v>
      </c>
    </row>
    <row r="339" spans="1:7" ht="16.8">
      <c r="A339" s="158">
        <v>2018601830</v>
      </c>
      <c r="B339" s="159" t="s">
        <v>825</v>
      </c>
      <c r="C339" s="160" t="s">
        <v>53</v>
      </c>
      <c r="D339" s="167" t="s">
        <v>1712</v>
      </c>
      <c r="E339" s="44" t="s">
        <v>156</v>
      </c>
      <c r="F339" s="39" t="s">
        <v>1713</v>
      </c>
      <c r="G339" s="43">
        <v>7</v>
      </c>
    </row>
    <row r="340" spans="1:7" ht="16.8">
      <c r="A340" s="158">
        <v>2018600107</v>
      </c>
      <c r="B340" s="159" t="s">
        <v>192</v>
      </c>
      <c r="C340" s="160" t="s">
        <v>53</v>
      </c>
      <c r="D340" s="167" t="s">
        <v>1714</v>
      </c>
      <c r="E340" s="44" t="s">
        <v>157</v>
      </c>
      <c r="F340" s="39" t="s">
        <v>1715</v>
      </c>
      <c r="G340" s="43">
        <v>8</v>
      </c>
    </row>
    <row r="341" spans="1:7" ht="16.8">
      <c r="A341" s="158">
        <v>2018600803</v>
      </c>
      <c r="B341" s="159" t="s">
        <v>192</v>
      </c>
      <c r="C341" s="160" t="s">
        <v>53</v>
      </c>
      <c r="D341" s="167" t="s">
        <v>1716</v>
      </c>
      <c r="E341" s="41" t="s">
        <v>158</v>
      </c>
      <c r="F341" s="39" t="s">
        <v>1717</v>
      </c>
      <c r="G341" s="43">
        <v>7</v>
      </c>
    </row>
    <row r="342" spans="1:7" ht="16.8">
      <c r="A342" s="158">
        <v>2018602511</v>
      </c>
      <c r="B342" s="159" t="s">
        <v>228</v>
      </c>
      <c r="C342" s="160" t="s">
        <v>54</v>
      </c>
      <c r="D342" s="167" t="s">
        <v>1718</v>
      </c>
      <c r="E342" s="41" t="s">
        <v>159</v>
      </c>
      <c r="F342" s="39" t="s">
        <v>1719</v>
      </c>
      <c r="G342" s="43">
        <v>8</v>
      </c>
    </row>
    <row r="343" spans="1:7" ht="16.8">
      <c r="A343" s="158">
        <v>2018601169</v>
      </c>
      <c r="B343" s="159" t="s">
        <v>321</v>
      </c>
      <c r="C343" s="160" t="s">
        <v>54</v>
      </c>
      <c r="D343" s="167" t="s">
        <v>1720</v>
      </c>
      <c r="E343" s="44" t="s">
        <v>160</v>
      </c>
      <c r="F343" s="39" t="s">
        <v>1721</v>
      </c>
      <c r="G343" s="43">
        <v>6</v>
      </c>
    </row>
    <row r="344" spans="1:7" ht="16.8">
      <c r="A344" s="158">
        <v>2018600894</v>
      </c>
      <c r="B344" s="159" t="s">
        <v>826</v>
      </c>
      <c r="C344" s="160" t="s">
        <v>54</v>
      </c>
      <c r="D344" s="167" t="s">
        <v>1722</v>
      </c>
      <c r="E344" s="44" t="s">
        <v>161</v>
      </c>
      <c r="F344" s="39" t="s">
        <v>1723</v>
      </c>
      <c r="G344" s="43">
        <v>8</v>
      </c>
    </row>
    <row r="345" spans="1:7" ht="16.8">
      <c r="A345" s="158">
        <v>2018601440</v>
      </c>
      <c r="B345" s="159" t="s">
        <v>827</v>
      </c>
      <c r="C345" s="160" t="s">
        <v>331</v>
      </c>
      <c r="D345" s="167" t="s">
        <v>1724</v>
      </c>
      <c r="E345" s="44" t="s">
        <v>162</v>
      </c>
      <c r="F345" s="39" t="s">
        <v>1725</v>
      </c>
      <c r="G345" s="43">
        <v>8</v>
      </c>
    </row>
    <row r="346" spans="1:7" ht="16.8">
      <c r="A346" s="158">
        <v>2018600698</v>
      </c>
      <c r="B346" s="159" t="s">
        <v>212</v>
      </c>
      <c r="C346" s="160" t="s">
        <v>296</v>
      </c>
      <c r="D346" s="167" t="s">
        <v>1726</v>
      </c>
      <c r="E346" s="44" t="s">
        <v>163</v>
      </c>
      <c r="F346" s="39" t="s">
        <v>1727</v>
      </c>
      <c r="G346" s="43">
        <v>8</v>
      </c>
    </row>
    <row r="347" spans="1:7" ht="16.8">
      <c r="A347" s="158">
        <v>2018600295</v>
      </c>
      <c r="B347" s="159" t="s">
        <v>814</v>
      </c>
      <c r="C347" s="160" t="s">
        <v>227</v>
      </c>
      <c r="D347" s="167" t="s">
        <v>1728</v>
      </c>
      <c r="E347" s="44" t="s">
        <v>164</v>
      </c>
      <c r="F347" s="39" t="s">
        <v>1729</v>
      </c>
      <c r="G347" s="43">
        <v>7</v>
      </c>
    </row>
    <row r="348" spans="1:7" ht="16.8">
      <c r="A348" s="158">
        <v>2018601126</v>
      </c>
      <c r="B348" s="159" t="s">
        <v>209</v>
      </c>
      <c r="C348" s="160" t="s">
        <v>29</v>
      </c>
      <c r="D348" s="167" t="s">
        <v>1730</v>
      </c>
      <c r="E348" s="44" t="s">
        <v>165</v>
      </c>
      <c r="F348" s="39" t="s">
        <v>1731</v>
      </c>
      <c r="G348" s="43">
        <v>8</v>
      </c>
    </row>
    <row r="349" spans="1:7" ht="16.8">
      <c r="A349" s="158">
        <v>2018601542</v>
      </c>
      <c r="B349" s="159" t="s">
        <v>318</v>
      </c>
      <c r="C349" s="160" t="s">
        <v>229</v>
      </c>
      <c r="D349" s="167" t="s">
        <v>1732</v>
      </c>
      <c r="E349" s="44" t="s">
        <v>166</v>
      </c>
      <c r="F349" s="39" t="s">
        <v>1733</v>
      </c>
      <c r="G349" s="43">
        <v>6</v>
      </c>
    </row>
    <row r="350" spans="1:7" ht="16.8">
      <c r="A350" s="158">
        <v>2018600588</v>
      </c>
      <c r="B350" s="159" t="s">
        <v>828</v>
      </c>
      <c r="C350" s="160" t="s">
        <v>260</v>
      </c>
      <c r="D350" s="167" t="s">
        <v>1734</v>
      </c>
      <c r="E350" s="44" t="s">
        <v>167</v>
      </c>
      <c r="F350" s="39" t="s">
        <v>1735</v>
      </c>
      <c r="G350" s="43">
        <v>8</v>
      </c>
    </row>
    <row r="351" spans="1:7" ht="16.8">
      <c r="A351" s="161">
        <v>2018602164</v>
      </c>
      <c r="B351" s="162" t="s">
        <v>365</v>
      </c>
      <c r="C351" s="163" t="s">
        <v>230</v>
      </c>
      <c r="D351" s="168" t="s">
        <v>1736</v>
      </c>
      <c r="E351" s="106" t="s">
        <v>168</v>
      </c>
      <c r="F351" s="39" t="s">
        <v>1737</v>
      </c>
      <c r="G351" s="46">
        <v>9</v>
      </c>
    </row>
    <row r="352" spans="1:7" ht="16.8">
      <c r="A352" s="155">
        <v>2018607094</v>
      </c>
      <c r="B352" s="156" t="s">
        <v>926</v>
      </c>
      <c r="C352" s="157" t="s">
        <v>191</v>
      </c>
      <c r="D352" s="111" t="s">
        <v>1738</v>
      </c>
      <c r="E352" s="38" t="s">
        <v>67</v>
      </c>
      <c r="F352" s="39" t="s">
        <v>1739</v>
      </c>
      <c r="G352" s="40">
        <v>8</v>
      </c>
    </row>
    <row r="353" spans="1:7" ht="16.8">
      <c r="A353" s="158">
        <v>2018606886</v>
      </c>
      <c r="B353" s="159" t="s">
        <v>764</v>
      </c>
      <c r="C353" s="160" t="s">
        <v>17</v>
      </c>
      <c r="D353" s="167" t="s">
        <v>1740</v>
      </c>
      <c r="E353" s="41" t="s">
        <v>68</v>
      </c>
      <c r="F353" s="39" t="s">
        <v>1741</v>
      </c>
      <c r="G353" s="43">
        <v>8</v>
      </c>
    </row>
    <row r="354" spans="1:7" ht="16.8">
      <c r="A354" s="158">
        <v>2018607131</v>
      </c>
      <c r="B354" s="159" t="s">
        <v>887</v>
      </c>
      <c r="C354" s="160" t="s">
        <v>17</v>
      </c>
      <c r="D354" s="167" t="s">
        <v>1742</v>
      </c>
      <c r="E354" s="41" t="s">
        <v>71</v>
      </c>
      <c r="F354" s="39" t="s">
        <v>1743</v>
      </c>
      <c r="G354" s="43">
        <v>8</v>
      </c>
    </row>
    <row r="355" spans="1:7" ht="16.8">
      <c r="A355" s="158">
        <v>2018607301</v>
      </c>
      <c r="B355" s="159" t="s">
        <v>826</v>
      </c>
      <c r="C355" s="160" t="s">
        <v>17</v>
      </c>
      <c r="D355" s="167" t="s">
        <v>1744</v>
      </c>
      <c r="E355" s="41" t="s">
        <v>72</v>
      </c>
      <c r="F355" s="39" t="s">
        <v>1745</v>
      </c>
      <c r="G355" s="43">
        <v>6</v>
      </c>
    </row>
    <row r="356" spans="1:7" ht="16.8">
      <c r="A356" s="158">
        <v>2018607333</v>
      </c>
      <c r="B356" s="159" t="s">
        <v>269</v>
      </c>
      <c r="C356" s="160" t="s">
        <v>51</v>
      </c>
      <c r="D356" s="167" t="s">
        <v>1746</v>
      </c>
      <c r="E356" s="41" t="s">
        <v>73</v>
      </c>
      <c r="F356" s="39" t="s">
        <v>1747</v>
      </c>
      <c r="G356" s="43">
        <v>9</v>
      </c>
    </row>
    <row r="357" spans="1:7" ht="16.8">
      <c r="A357" s="158">
        <v>2018600058</v>
      </c>
      <c r="B357" s="159" t="s">
        <v>1002</v>
      </c>
      <c r="C357" s="160" t="s">
        <v>265</v>
      </c>
      <c r="D357" s="167" t="s">
        <v>1748</v>
      </c>
      <c r="E357" s="41" t="s">
        <v>74</v>
      </c>
      <c r="F357" s="39" t="s">
        <v>1749</v>
      </c>
      <c r="G357" s="43">
        <v>9</v>
      </c>
    </row>
    <row r="358" spans="1:7" ht="16.8">
      <c r="A358" s="158">
        <v>2018607063</v>
      </c>
      <c r="B358" s="159" t="s">
        <v>247</v>
      </c>
      <c r="C358" s="160" t="s">
        <v>280</v>
      </c>
      <c r="D358" s="167" t="s">
        <v>1750</v>
      </c>
      <c r="E358" s="41" t="s">
        <v>75</v>
      </c>
      <c r="F358" s="39" t="s">
        <v>1751</v>
      </c>
      <c r="G358" s="43">
        <v>8</v>
      </c>
    </row>
    <row r="359" spans="1:7" ht="16.8">
      <c r="A359" s="158" t="s">
        <v>1030</v>
      </c>
      <c r="B359" s="159" t="s">
        <v>1031</v>
      </c>
      <c r="C359" s="160" t="s">
        <v>280</v>
      </c>
      <c r="D359" s="167" t="s">
        <v>1752</v>
      </c>
      <c r="E359" s="41" t="s">
        <v>76</v>
      </c>
      <c r="F359" s="39" t="s">
        <v>1753</v>
      </c>
      <c r="G359" s="43">
        <v>9</v>
      </c>
    </row>
    <row r="360" spans="1:7" ht="16.8">
      <c r="A360" s="158">
        <v>2018607281</v>
      </c>
      <c r="B360" s="159" t="s">
        <v>353</v>
      </c>
      <c r="C360" s="160" t="s">
        <v>281</v>
      </c>
      <c r="D360" s="167" t="s">
        <v>1754</v>
      </c>
      <c r="E360" s="41" t="s">
        <v>77</v>
      </c>
      <c r="F360" s="39" t="s">
        <v>1755</v>
      </c>
      <c r="G360" s="43">
        <v>7</v>
      </c>
    </row>
    <row r="361" spans="1:7" ht="16.8">
      <c r="A361" s="158">
        <v>2018607279</v>
      </c>
      <c r="B361" s="159" t="s">
        <v>1029</v>
      </c>
      <c r="C361" s="160" t="s">
        <v>43</v>
      </c>
      <c r="D361" s="167" t="s">
        <v>1756</v>
      </c>
      <c r="E361" s="41" t="s">
        <v>78</v>
      </c>
      <c r="F361" s="39" t="s">
        <v>1757</v>
      </c>
      <c r="G361" s="43">
        <v>8</v>
      </c>
    </row>
    <row r="362" spans="1:7" ht="16.8">
      <c r="A362" s="158">
        <v>2018601230</v>
      </c>
      <c r="B362" s="159" t="s">
        <v>316</v>
      </c>
      <c r="C362" s="160" t="s">
        <v>52</v>
      </c>
      <c r="D362" s="167" t="s">
        <v>1758</v>
      </c>
      <c r="E362" s="41" t="s">
        <v>79</v>
      </c>
      <c r="F362" s="39" t="s">
        <v>1759</v>
      </c>
      <c r="G362" s="43">
        <v>7</v>
      </c>
    </row>
    <row r="363" spans="1:7" ht="16.8">
      <c r="A363" s="158">
        <v>2018607315</v>
      </c>
      <c r="B363" s="159" t="s">
        <v>888</v>
      </c>
      <c r="C363" s="160" t="s">
        <v>52</v>
      </c>
      <c r="D363" s="167" t="s">
        <v>1760</v>
      </c>
      <c r="E363" s="41" t="s">
        <v>109</v>
      </c>
      <c r="F363" s="39" t="s">
        <v>1761</v>
      </c>
      <c r="G363" s="43">
        <v>7</v>
      </c>
    </row>
    <row r="364" spans="1:7" ht="16.8">
      <c r="A364" s="158">
        <v>2018606995</v>
      </c>
      <c r="B364" s="159" t="s">
        <v>889</v>
      </c>
      <c r="C364" s="160" t="s">
        <v>52</v>
      </c>
      <c r="D364" s="167" t="s">
        <v>1762</v>
      </c>
      <c r="E364" s="41" t="s">
        <v>110</v>
      </c>
      <c r="F364" s="39" t="s">
        <v>1763</v>
      </c>
      <c r="G364" s="43">
        <v>8</v>
      </c>
    </row>
    <row r="365" spans="1:7" ht="16.8">
      <c r="A365" s="158">
        <v>2018607159</v>
      </c>
      <c r="B365" s="159" t="s">
        <v>244</v>
      </c>
      <c r="C365" s="160" t="s">
        <v>52</v>
      </c>
      <c r="D365" s="167" t="s">
        <v>1764</v>
      </c>
      <c r="E365" s="41" t="s">
        <v>111</v>
      </c>
      <c r="F365" s="39" t="s">
        <v>1765</v>
      </c>
      <c r="G365" s="43">
        <v>8</v>
      </c>
    </row>
    <row r="366" spans="1:7" ht="16.8">
      <c r="A366" s="158">
        <v>2018606862</v>
      </c>
      <c r="B366" s="159" t="s">
        <v>312</v>
      </c>
      <c r="C366" s="160" t="s">
        <v>35</v>
      </c>
      <c r="D366" s="167" t="s">
        <v>1766</v>
      </c>
      <c r="E366" s="41" t="s">
        <v>113</v>
      </c>
      <c r="F366" s="42" t="s">
        <v>1767</v>
      </c>
      <c r="G366" s="43">
        <v>7</v>
      </c>
    </row>
    <row r="367" spans="1:7" ht="16.8">
      <c r="A367" s="158">
        <v>2018600730</v>
      </c>
      <c r="B367" s="159" t="s">
        <v>220</v>
      </c>
      <c r="C367" s="160" t="s">
        <v>37</v>
      </c>
      <c r="D367" s="167" t="s">
        <v>1768</v>
      </c>
      <c r="E367" s="41" t="s">
        <v>114</v>
      </c>
      <c r="F367" s="42" t="s">
        <v>1769</v>
      </c>
      <c r="G367" s="43">
        <v>7</v>
      </c>
    </row>
    <row r="368" spans="1:7" ht="16.8">
      <c r="A368" s="158">
        <v>2018600032</v>
      </c>
      <c r="B368" s="159" t="s">
        <v>329</v>
      </c>
      <c r="C368" s="160" t="s">
        <v>47</v>
      </c>
      <c r="D368" s="167" t="s">
        <v>1770</v>
      </c>
      <c r="E368" s="41" t="s">
        <v>115</v>
      </c>
      <c r="F368" s="42" t="s">
        <v>1771</v>
      </c>
      <c r="G368" s="43">
        <v>8</v>
      </c>
    </row>
    <row r="369" spans="1:7" ht="16.8">
      <c r="A369" s="158">
        <v>2018607145</v>
      </c>
      <c r="B369" s="159" t="s">
        <v>288</v>
      </c>
      <c r="C369" s="160" t="s">
        <v>326</v>
      </c>
      <c r="D369" s="167" t="s">
        <v>1772</v>
      </c>
      <c r="E369" s="41" t="s">
        <v>116</v>
      </c>
      <c r="F369" s="42" t="s">
        <v>1773</v>
      </c>
      <c r="G369" s="43">
        <v>9</v>
      </c>
    </row>
    <row r="370" spans="1:7" ht="16.8">
      <c r="A370" s="158">
        <v>2018607339</v>
      </c>
      <c r="B370" s="159" t="s">
        <v>350</v>
      </c>
      <c r="C370" s="160" t="s">
        <v>41</v>
      </c>
      <c r="D370" s="167" t="s">
        <v>1774</v>
      </c>
      <c r="E370" s="41" t="s">
        <v>117</v>
      </c>
      <c r="F370" s="42" t="s">
        <v>1775</v>
      </c>
      <c r="G370" s="43">
        <v>9</v>
      </c>
    </row>
    <row r="371" spans="1:7" ht="16.8">
      <c r="A371" s="158">
        <v>2018601236</v>
      </c>
      <c r="B371" s="159" t="s">
        <v>320</v>
      </c>
      <c r="C371" s="160" t="s">
        <v>50</v>
      </c>
      <c r="D371" s="167" t="s">
        <v>1776</v>
      </c>
      <c r="E371" s="41" t="s">
        <v>118</v>
      </c>
      <c r="F371" s="42" t="s">
        <v>1777</v>
      </c>
      <c r="G371" s="43">
        <v>7</v>
      </c>
    </row>
    <row r="372" spans="1:7" ht="16.8">
      <c r="A372" s="158">
        <v>2018606881</v>
      </c>
      <c r="B372" s="159" t="s">
        <v>890</v>
      </c>
      <c r="C372" s="160" t="s">
        <v>50</v>
      </c>
      <c r="D372" s="167" t="s">
        <v>1778</v>
      </c>
      <c r="E372" s="41" t="s">
        <v>119</v>
      </c>
      <c r="F372" s="42" t="s">
        <v>1779</v>
      </c>
      <c r="G372" s="43">
        <v>7</v>
      </c>
    </row>
    <row r="373" spans="1:7" ht="16.8">
      <c r="A373" s="158">
        <v>2018607230</v>
      </c>
      <c r="B373" s="159" t="s">
        <v>892</v>
      </c>
      <c r="C373" s="160" t="s">
        <v>50</v>
      </c>
      <c r="D373" s="167" t="s">
        <v>1780</v>
      </c>
      <c r="E373" s="41" t="s">
        <v>120</v>
      </c>
      <c r="F373" s="42" t="s">
        <v>1781</v>
      </c>
      <c r="G373" s="43">
        <v>8</v>
      </c>
    </row>
    <row r="374" spans="1:7" ht="16.8">
      <c r="A374" s="158">
        <v>2018607242</v>
      </c>
      <c r="B374" s="159" t="s">
        <v>199</v>
      </c>
      <c r="C374" s="160" t="s">
        <v>50</v>
      </c>
      <c r="D374" s="167" t="s">
        <v>1782</v>
      </c>
      <c r="E374" s="41" t="s">
        <v>121</v>
      </c>
      <c r="F374" s="42" t="s">
        <v>1783</v>
      </c>
      <c r="G374" s="43">
        <v>8</v>
      </c>
    </row>
    <row r="375" spans="1:7" ht="16.8">
      <c r="A375" s="158">
        <v>2018607248</v>
      </c>
      <c r="B375" s="159" t="s">
        <v>294</v>
      </c>
      <c r="C375" s="160" t="s">
        <v>273</v>
      </c>
      <c r="D375" s="167" t="s">
        <v>1784</v>
      </c>
      <c r="E375" s="41" t="s">
        <v>122</v>
      </c>
      <c r="F375" s="42" t="s">
        <v>1785</v>
      </c>
      <c r="G375" s="43">
        <v>9</v>
      </c>
    </row>
    <row r="376" spans="1:7" ht="16.8">
      <c r="A376" s="158">
        <v>2018607184</v>
      </c>
      <c r="B376" s="159" t="s">
        <v>955</v>
      </c>
      <c r="C376" s="160" t="s">
        <v>46</v>
      </c>
      <c r="D376" s="167" t="s">
        <v>1786</v>
      </c>
      <c r="E376" s="44" t="s">
        <v>123</v>
      </c>
      <c r="F376" s="42" t="s">
        <v>1787</v>
      </c>
      <c r="G376" s="43">
        <v>7</v>
      </c>
    </row>
    <row r="377" spans="1:7" ht="16.8">
      <c r="A377" s="158">
        <v>2018607067</v>
      </c>
      <c r="B377" s="159" t="s">
        <v>1003</v>
      </c>
      <c r="C377" s="160" t="s">
        <v>347</v>
      </c>
      <c r="D377" s="167" t="s">
        <v>1788</v>
      </c>
      <c r="E377" s="44" t="s">
        <v>124</v>
      </c>
      <c r="F377" s="42" t="s">
        <v>1789</v>
      </c>
      <c r="G377" s="43">
        <v>9</v>
      </c>
    </row>
    <row r="378" spans="1:7" ht="16.8">
      <c r="A378" s="158">
        <v>2018607291</v>
      </c>
      <c r="B378" s="159" t="s">
        <v>237</v>
      </c>
      <c r="C378" s="160" t="s">
        <v>208</v>
      </c>
      <c r="D378" s="167" t="s">
        <v>1790</v>
      </c>
      <c r="E378" s="41" t="s">
        <v>125</v>
      </c>
      <c r="F378" s="42" t="s">
        <v>1791</v>
      </c>
      <c r="G378" s="43">
        <v>8</v>
      </c>
    </row>
    <row r="379" spans="1:7" ht="16.8">
      <c r="A379" s="158">
        <v>2018601667</v>
      </c>
      <c r="B379" s="159" t="s">
        <v>893</v>
      </c>
      <c r="C379" s="160" t="s">
        <v>57</v>
      </c>
      <c r="D379" s="167" t="s">
        <v>1792</v>
      </c>
      <c r="E379" s="41" t="s">
        <v>126</v>
      </c>
      <c r="F379" s="42" t="s">
        <v>1793</v>
      </c>
      <c r="G379" s="43">
        <v>8</v>
      </c>
    </row>
    <row r="380" spans="1:7" ht="16.8">
      <c r="A380" s="158">
        <v>2018607193</v>
      </c>
      <c r="B380" s="159" t="s">
        <v>764</v>
      </c>
      <c r="C380" s="160" t="s">
        <v>57</v>
      </c>
      <c r="D380" s="167" t="s">
        <v>1794</v>
      </c>
      <c r="E380" s="41" t="s">
        <v>127</v>
      </c>
      <c r="F380" s="42" t="s">
        <v>1795</v>
      </c>
      <c r="G380" s="43">
        <v>8</v>
      </c>
    </row>
    <row r="381" spans="1:7" ht="16.8">
      <c r="A381" s="158">
        <v>2018602975</v>
      </c>
      <c r="B381" s="159" t="s">
        <v>195</v>
      </c>
      <c r="C381" s="160" t="s">
        <v>210</v>
      </c>
      <c r="D381" s="167" t="s">
        <v>1796</v>
      </c>
      <c r="E381" s="41" t="s">
        <v>128</v>
      </c>
      <c r="F381" s="42" t="s">
        <v>1797</v>
      </c>
      <c r="G381" s="43">
        <v>7</v>
      </c>
    </row>
    <row r="382" spans="1:7" ht="16.8">
      <c r="A382" s="158">
        <v>2018601604</v>
      </c>
      <c r="B382" s="159" t="s">
        <v>288</v>
      </c>
      <c r="C382" s="160" t="s">
        <v>210</v>
      </c>
      <c r="D382" s="167" t="s">
        <v>1798</v>
      </c>
      <c r="E382" s="44" t="s">
        <v>129</v>
      </c>
      <c r="F382" s="42" t="s">
        <v>1799</v>
      </c>
      <c r="G382" s="43">
        <v>7</v>
      </c>
    </row>
    <row r="383" spans="1:7" ht="16.8">
      <c r="A383" s="158">
        <v>2018607232</v>
      </c>
      <c r="B383" s="159" t="s">
        <v>956</v>
      </c>
      <c r="C383" s="160" t="s">
        <v>210</v>
      </c>
      <c r="D383" s="167" t="s">
        <v>1800</v>
      </c>
      <c r="E383" s="44" t="s">
        <v>130</v>
      </c>
      <c r="F383" s="42" t="s">
        <v>1801</v>
      </c>
      <c r="G383" s="43">
        <v>9</v>
      </c>
    </row>
    <row r="384" spans="1:7" ht="16.8">
      <c r="A384" s="158">
        <v>2018607199</v>
      </c>
      <c r="B384" s="159" t="s">
        <v>360</v>
      </c>
      <c r="C384" s="160" t="s">
        <v>290</v>
      </c>
      <c r="D384" s="167" t="s">
        <v>1802</v>
      </c>
      <c r="E384" s="44" t="s">
        <v>131</v>
      </c>
      <c r="F384" s="42" t="s">
        <v>1803</v>
      </c>
      <c r="G384" s="43">
        <v>8</v>
      </c>
    </row>
    <row r="385" spans="1:7" ht="16.8">
      <c r="A385" s="158">
        <v>2018607456</v>
      </c>
      <c r="B385" s="159" t="s">
        <v>263</v>
      </c>
      <c r="C385" s="160" t="s">
        <v>957</v>
      </c>
      <c r="D385" s="167" t="s">
        <v>1804</v>
      </c>
      <c r="E385" s="41" t="s">
        <v>132</v>
      </c>
      <c r="F385" s="42" t="s">
        <v>1805</v>
      </c>
      <c r="G385" s="43">
        <v>6</v>
      </c>
    </row>
    <row r="386" spans="1:7" ht="16.8">
      <c r="A386" s="158">
        <v>2018601538</v>
      </c>
      <c r="B386" s="159" t="s">
        <v>310</v>
      </c>
      <c r="C386" s="160" t="s">
        <v>30</v>
      </c>
      <c r="D386" s="167" t="s">
        <v>1806</v>
      </c>
      <c r="E386" s="41" t="s">
        <v>133</v>
      </c>
      <c r="F386" s="42" t="s">
        <v>1807</v>
      </c>
      <c r="G386" s="43">
        <v>8</v>
      </c>
    </row>
    <row r="387" spans="1:7" ht="16.8">
      <c r="A387" s="158">
        <v>2018607023</v>
      </c>
      <c r="B387" s="159" t="s">
        <v>927</v>
      </c>
      <c r="C387" s="160" t="s">
        <v>30</v>
      </c>
      <c r="D387" s="167" t="s">
        <v>1808</v>
      </c>
      <c r="E387" s="41" t="s">
        <v>134</v>
      </c>
      <c r="F387" s="42" t="s">
        <v>1809</v>
      </c>
      <c r="G387" s="43">
        <v>8</v>
      </c>
    </row>
    <row r="388" spans="1:7" ht="16.8">
      <c r="A388" s="161">
        <v>2018600365</v>
      </c>
      <c r="B388" s="162" t="s">
        <v>1004</v>
      </c>
      <c r="C388" s="163" t="s">
        <v>30</v>
      </c>
      <c r="D388" s="168" t="s">
        <v>1810</v>
      </c>
      <c r="E388" s="45" t="s">
        <v>135</v>
      </c>
      <c r="F388" s="42" t="s">
        <v>1811</v>
      </c>
      <c r="G388" s="46">
        <v>8</v>
      </c>
    </row>
    <row r="389" spans="1:7" ht="16.8">
      <c r="A389" s="158">
        <v>2018603513</v>
      </c>
      <c r="B389" s="159" t="s">
        <v>238</v>
      </c>
      <c r="C389" s="160" t="s">
        <v>24</v>
      </c>
      <c r="D389" s="167" t="s">
        <v>1812</v>
      </c>
      <c r="E389" s="44" t="s">
        <v>136</v>
      </c>
      <c r="F389" s="42" t="s">
        <v>1813</v>
      </c>
      <c r="G389" s="43">
        <v>8</v>
      </c>
    </row>
    <row r="390" spans="1:7" ht="16.8">
      <c r="A390" s="158">
        <v>2018607065</v>
      </c>
      <c r="B390" s="159" t="s">
        <v>928</v>
      </c>
      <c r="C390" s="160" t="s">
        <v>24</v>
      </c>
      <c r="D390" s="167" t="s">
        <v>1814</v>
      </c>
      <c r="E390" s="41" t="s">
        <v>137</v>
      </c>
      <c r="F390" s="42" t="s">
        <v>1815</v>
      </c>
      <c r="G390" s="43">
        <v>8</v>
      </c>
    </row>
    <row r="391" spans="1:7" ht="16.8">
      <c r="A391" s="158">
        <v>2018602970</v>
      </c>
      <c r="B391" s="159" t="s">
        <v>264</v>
      </c>
      <c r="C391" s="160" t="s">
        <v>248</v>
      </c>
      <c r="D391" s="167" t="s">
        <v>1816</v>
      </c>
      <c r="E391" s="41" t="s">
        <v>138</v>
      </c>
      <c r="F391" s="42" t="s">
        <v>1817</v>
      </c>
      <c r="G391" s="43">
        <v>9</v>
      </c>
    </row>
    <row r="392" spans="1:7" ht="16.8">
      <c r="A392" s="158">
        <v>2018607218</v>
      </c>
      <c r="B392" s="159" t="s">
        <v>894</v>
      </c>
      <c r="C392" s="160" t="s">
        <v>511</v>
      </c>
      <c r="D392" s="167" t="s">
        <v>1818</v>
      </c>
      <c r="E392" s="41" t="s">
        <v>139</v>
      </c>
      <c r="F392" s="42" t="s">
        <v>1819</v>
      </c>
      <c r="G392" s="43">
        <v>5</v>
      </c>
    </row>
    <row r="393" spans="1:7" ht="16.8">
      <c r="A393" s="158">
        <v>2018607203</v>
      </c>
      <c r="B393" s="159" t="s">
        <v>213</v>
      </c>
      <c r="C393" s="160" t="s">
        <v>330</v>
      </c>
      <c r="D393" s="167" t="s">
        <v>1820</v>
      </c>
      <c r="E393" s="41" t="s">
        <v>140</v>
      </c>
      <c r="F393" s="42" t="s">
        <v>1821</v>
      </c>
      <c r="G393" s="43">
        <v>8</v>
      </c>
    </row>
    <row r="394" spans="1:7" ht="16.8">
      <c r="A394" s="158">
        <v>2018607236</v>
      </c>
      <c r="B394" s="159" t="s">
        <v>895</v>
      </c>
      <c r="C394" s="160" t="s">
        <v>824</v>
      </c>
      <c r="D394" s="167" t="s">
        <v>1822</v>
      </c>
      <c r="E394" s="41" t="s">
        <v>141</v>
      </c>
      <c r="F394" s="42" t="s">
        <v>1823</v>
      </c>
      <c r="G394" s="43">
        <v>8</v>
      </c>
    </row>
    <row r="395" spans="1:7" ht="16.8">
      <c r="A395" s="158">
        <v>2018604444</v>
      </c>
      <c r="B395" s="159" t="s">
        <v>847</v>
      </c>
      <c r="C395" s="160" t="s">
        <v>215</v>
      </c>
      <c r="D395" s="167" t="s">
        <v>1824</v>
      </c>
      <c r="E395" s="41" t="s">
        <v>142</v>
      </c>
      <c r="F395" s="42" t="s">
        <v>1825</v>
      </c>
      <c r="G395" s="43">
        <v>7</v>
      </c>
    </row>
    <row r="396" spans="1:7" ht="16.8">
      <c r="A396" s="158">
        <v>2018602910</v>
      </c>
      <c r="B396" s="159" t="s">
        <v>384</v>
      </c>
      <c r="C396" s="160" t="s">
        <v>216</v>
      </c>
      <c r="D396" s="167" t="s">
        <v>1826</v>
      </c>
      <c r="E396" s="44" t="s">
        <v>143</v>
      </c>
      <c r="F396" s="42" t="s">
        <v>1827</v>
      </c>
      <c r="G396" s="43">
        <v>8</v>
      </c>
    </row>
    <row r="397" spans="1:7" ht="16.8">
      <c r="A397" s="158">
        <v>2018603823</v>
      </c>
      <c r="B397" s="159" t="s">
        <v>848</v>
      </c>
      <c r="C397" s="160" t="s">
        <v>216</v>
      </c>
      <c r="D397" s="167" t="s">
        <v>1828</v>
      </c>
      <c r="E397" s="41" t="s">
        <v>144</v>
      </c>
      <c r="F397" s="42" t="s">
        <v>1829</v>
      </c>
      <c r="G397" s="43">
        <v>8</v>
      </c>
    </row>
    <row r="398" spans="1:7" ht="16.8">
      <c r="A398" s="158">
        <v>2018603149</v>
      </c>
      <c r="B398" s="159" t="s">
        <v>196</v>
      </c>
      <c r="C398" s="160" t="s">
        <v>216</v>
      </c>
      <c r="D398" s="167" t="s">
        <v>1830</v>
      </c>
      <c r="E398" s="44" t="s">
        <v>145</v>
      </c>
      <c r="F398" s="42" t="s">
        <v>1831</v>
      </c>
      <c r="G398" s="43">
        <v>8</v>
      </c>
    </row>
    <row r="399" spans="1:7" ht="16.8">
      <c r="A399" s="158">
        <v>2018604576</v>
      </c>
      <c r="B399" s="159" t="s">
        <v>849</v>
      </c>
      <c r="C399" s="160" t="s">
        <v>850</v>
      </c>
      <c r="D399" s="167" t="s">
        <v>1832</v>
      </c>
      <c r="E399" s="44" t="s">
        <v>146</v>
      </c>
      <c r="F399" s="42" t="s">
        <v>1833</v>
      </c>
      <c r="G399" s="43">
        <v>7</v>
      </c>
    </row>
    <row r="400" spans="1:7" ht="16.8">
      <c r="A400" s="158">
        <v>2018603137</v>
      </c>
      <c r="B400" s="159" t="s">
        <v>259</v>
      </c>
      <c r="C400" s="160" t="s">
        <v>314</v>
      </c>
      <c r="D400" s="167" t="s">
        <v>1834</v>
      </c>
      <c r="E400" s="44" t="s">
        <v>147</v>
      </c>
      <c r="F400" s="42" t="s">
        <v>1835</v>
      </c>
      <c r="G400" s="43">
        <v>9</v>
      </c>
    </row>
    <row r="401" spans="1:7" ht="16.8">
      <c r="A401" s="158">
        <v>2018604803</v>
      </c>
      <c r="B401" s="159" t="s">
        <v>851</v>
      </c>
      <c r="C401" s="160" t="s">
        <v>55</v>
      </c>
      <c r="D401" s="167" t="s">
        <v>1836</v>
      </c>
      <c r="E401" s="44" t="s">
        <v>148</v>
      </c>
      <c r="F401" s="42" t="s">
        <v>1837</v>
      </c>
      <c r="G401" s="43">
        <v>8</v>
      </c>
    </row>
    <row r="402" spans="1:7" ht="16.8">
      <c r="A402" s="158">
        <v>2018607217</v>
      </c>
      <c r="B402" s="159" t="s">
        <v>323</v>
      </c>
      <c r="C402" s="160" t="s">
        <v>55</v>
      </c>
      <c r="D402" s="167" t="s">
        <v>1838</v>
      </c>
      <c r="E402" s="44" t="s">
        <v>149</v>
      </c>
      <c r="F402" s="42" t="s">
        <v>1839</v>
      </c>
      <c r="G402" s="43">
        <v>7</v>
      </c>
    </row>
    <row r="403" spans="1:7" ht="16.8">
      <c r="A403" s="158">
        <v>2018607081</v>
      </c>
      <c r="B403" s="159" t="s">
        <v>929</v>
      </c>
      <c r="C403" s="160" t="s">
        <v>33</v>
      </c>
      <c r="D403" s="167" t="s">
        <v>1840</v>
      </c>
      <c r="E403" s="41" t="s">
        <v>150</v>
      </c>
      <c r="F403" s="42" t="s">
        <v>1841</v>
      </c>
      <c r="G403" s="43">
        <v>8</v>
      </c>
    </row>
    <row r="404" spans="1:7" ht="16.8">
      <c r="A404" s="158">
        <v>2018600994</v>
      </c>
      <c r="B404" s="159" t="s">
        <v>896</v>
      </c>
      <c r="C404" s="160" t="s">
        <v>64</v>
      </c>
      <c r="D404" s="167" t="s">
        <v>1842</v>
      </c>
      <c r="E404" s="41" t="s">
        <v>151</v>
      </c>
      <c r="F404" s="42" t="s">
        <v>1843</v>
      </c>
      <c r="G404" s="43">
        <v>6</v>
      </c>
    </row>
    <row r="405" spans="1:7" ht="16.8">
      <c r="A405" s="158">
        <v>2018606912</v>
      </c>
      <c r="B405" s="159" t="s">
        <v>897</v>
      </c>
      <c r="C405" s="160" t="s">
        <v>898</v>
      </c>
      <c r="D405" s="167" t="s">
        <v>1844</v>
      </c>
      <c r="E405" s="41" t="s">
        <v>152</v>
      </c>
      <c r="F405" s="42" t="s">
        <v>1845</v>
      </c>
      <c r="G405" s="43">
        <v>8</v>
      </c>
    </row>
    <row r="406" spans="1:7" ht="16.8">
      <c r="A406" s="158">
        <v>2018604356</v>
      </c>
      <c r="B406" s="159" t="s">
        <v>367</v>
      </c>
      <c r="C406" s="160" t="s">
        <v>275</v>
      </c>
      <c r="D406" s="167" t="s">
        <v>1846</v>
      </c>
      <c r="E406" s="44" t="s">
        <v>153</v>
      </c>
      <c r="F406" s="42" t="s">
        <v>1847</v>
      </c>
      <c r="G406" s="43">
        <v>8</v>
      </c>
    </row>
    <row r="407" spans="1:7" ht="16.8">
      <c r="A407" s="158">
        <v>2018605135</v>
      </c>
      <c r="B407" s="159" t="s">
        <v>213</v>
      </c>
      <c r="C407" s="160" t="s">
        <v>53</v>
      </c>
      <c r="D407" s="167" t="s">
        <v>1848</v>
      </c>
      <c r="E407" s="44" t="s">
        <v>154</v>
      </c>
      <c r="F407" s="42" t="s">
        <v>1849</v>
      </c>
      <c r="G407" s="43">
        <v>8</v>
      </c>
    </row>
    <row r="408" spans="1:7" ht="16.8">
      <c r="A408" s="158">
        <v>2018604428</v>
      </c>
      <c r="B408" s="159" t="s">
        <v>328</v>
      </c>
      <c r="C408" s="160" t="s">
        <v>54</v>
      </c>
      <c r="D408" s="167" t="s">
        <v>1850</v>
      </c>
      <c r="E408" s="44" t="s">
        <v>155</v>
      </c>
      <c r="F408" s="42" t="s">
        <v>1851</v>
      </c>
      <c r="G408" s="43">
        <v>5</v>
      </c>
    </row>
    <row r="409" spans="1:7" ht="16.8">
      <c r="A409" s="158">
        <v>2018602976</v>
      </c>
      <c r="B409" s="159" t="s">
        <v>238</v>
      </c>
      <c r="C409" s="160" t="s">
        <v>54</v>
      </c>
      <c r="D409" s="167" t="s">
        <v>1852</v>
      </c>
      <c r="E409" s="44" t="s">
        <v>156</v>
      </c>
      <c r="F409" s="42" t="s">
        <v>1853</v>
      </c>
      <c r="G409" s="43">
        <v>6</v>
      </c>
    </row>
    <row r="410" spans="1:7" ht="16.8">
      <c r="A410" s="158">
        <v>2018607297</v>
      </c>
      <c r="B410" s="159" t="s">
        <v>668</v>
      </c>
      <c r="C410" s="160" t="s">
        <v>187</v>
      </c>
      <c r="D410" s="167" t="s">
        <v>1854</v>
      </c>
      <c r="E410" s="44" t="s">
        <v>157</v>
      </c>
      <c r="F410" s="42" t="s">
        <v>1855</v>
      </c>
      <c r="G410" s="43">
        <v>9</v>
      </c>
    </row>
    <row r="411" spans="1:7" ht="16.8">
      <c r="A411" s="158">
        <v>2018606879</v>
      </c>
      <c r="B411" s="159" t="s">
        <v>329</v>
      </c>
      <c r="C411" s="160" t="s">
        <v>344</v>
      </c>
      <c r="D411" s="167" t="s">
        <v>1856</v>
      </c>
      <c r="E411" s="41" t="s">
        <v>158</v>
      </c>
      <c r="F411" s="42" t="s">
        <v>1857</v>
      </c>
      <c r="G411" s="43">
        <v>8</v>
      </c>
    </row>
    <row r="412" spans="1:7" ht="16.8">
      <c r="A412" s="158">
        <v>2018604350</v>
      </c>
      <c r="B412" s="159" t="s">
        <v>207</v>
      </c>
      <c r="C412" s="160" t="s">
        <v>221</v>
      </c>
      <c r="D412" s="167" t="s">
        <v>1858</v>
      </c>
      <c r="E412" s="41" t="s">
        <v>159</v>
      </c>
      <c r="F412" s="42" t="s">
        <v>1859</v>
      </c>
      <c r="G412" s="43">
        <v>8</v>
      </c>
    </row>
    <row r="413" spans="1:7" ht="16.8">
      <c r="A413" s="158">
        <v>2018604351</v>
      </c>
      <c r="B413" s="159" t="s">
        <v>342</v>
      </c>
      <c r="C413" s="160" t="s">
        <v>223</v>
      </c>
      <c r="D413" s="167" t="s">
        <v>1860</v>
      </c>
      <c r="E413" s="44" t="s">
        <v>160</v>
      </c>
      <c r="F413" s="42" t="s">
        <v>1861</v>
      </c>
      <c r="G413" s="43">
        <v>7</v>
      </c>
    </row>
    <row r="414" spans="1:7" ht="16.8">
      <c r="A414" s="158">
        <v>2018603561</v>
      </c>
      <c r="B414" s="159" t="s">
        <v>199</v>
      </c>
      <c r="C414" s="160" t="s">
        <v>224</v>
      </c>
      <c r="D414" s="167" t="s">
        <v>1862</v>
      </c>
      <c r="E414" s="44" t="s">
        <v>161</v>
      </c>
      <c r="F414" s="42" t="s">
        <v>1863</v>
      </c>
      <c r="G414" s="43">
        <v>9</v>
      </c>
    </row>
    <row r="415" spans="1:7" ht="16.8">
      <c r="A415" s="158">
        <v>2018607282</v>
      </c>
      <c r="B415" s="159" t="s">
        <v>199</v>
      </c>
      <c r="C415" s="160" t="s">
        <v>224</v>
      </c>
      <c r="D415" s="167" t="s">
        <v>1864</v>
      </c>
      <c r="E415" s="44" t="s">
        <v>162</v>
      </c>
      <c r="F415" s="42" t="s">
        <v>1865</v>
      </c>
      <c r="G415" s="43">
        <v>7</v>
      </c>
    </row>
    <row r="416" spans="1:7" ht="16.8">
      <c r="A416" s="158">
        <v>2018607136</v>
      </c>
      <c r="B416" s="159" t="s">
        <v>351</v>
      </c>
      <c r="C416" s="160" t="s">
        <v>958</v>
      </c>
      <c r="D416" s="167" t="s">
        <v>1866</v>
      </c>
      <c r="E416" s="44" t="s">
        <v>163</v>
      </c>
      <c r="F416" s="42" t="s">
        <v>1867</v>
      </c>
      <c r="G416" s="43">
        <v>8</v>
      </c>
    </row>
    <row r="417" spans="1:7" ht="16.8">
      <c r="A417" s="158">
        <v>2018605149</v>
      </c>
      <c r="B417" s="159" t="s">
        <v>852</v>
      </c>
      <c r="C417" s="160" t="s">
        <v>317</v>
      </c>
      <c r="D417" s="167" t="s">
        <v>1868</v>
      </c>
      <c r="E417" s="44" t="s">
        <v>164</v>
      </c>
      <c r="F417" s="42" t="s">
        <v>1869</v>
      </c>
      <c r="G417" s="43">
        <v>8</v>
      </c>
    </row>
    <row r="418" spans="1:7" ht="16.8">
      <c r="A418" s="158">
        <v>2018604564</v>
      </c>
      <c r="B418" s="159" t="s">
        <v>854</v>
      </c>
      <c r="C418" s="160" t="s">
        <v>227</v>
      </c>
      <c r="D418" s="167" t="s">
        <v>1870</v>
      </c>
      <c r="E418" s="44" t="s">
        <v>165</v>
      </c>
      <c r="F418" s="42" t="s">
        <v>1871</v>
      </c>
      <c r="G418" s="43">
        <v>9</v>
      </c>
    </row>
    <row r="419" spans="1:7" ht="16.8">
      <c r="A419" s="158">
        <v>2018603864</v>
      </c>
      <c r="B419" s="159" t="s">
        <v>855</v>
      </c>
      <c r="C419" s="160" t="s">
        <v>29</v>
      </c>
      <c r="D419" s="167" t="s">
        <v>1872</v>
      </c>
      <c r="E419" s="44" t="s">
        <v>166</v>
      </c>
      <c r="F419" s="42" t="s">
        <v>1873</v>
      </c>
      <c r="G419" s="43">
        <v>8</v>
      </c>
    </row>
    <row r="420" spans="1:7" ht="16.8">
      <c r="A420" s="158">
        <v>2018607240</v>
      </c>
      <c r="B420" s="159" t="s">
        <v>959</v>
      </c>
      <c r="C420" s="160" t="s">
        <v>29</v>
      </c>
      <c r="D420" s="167" t="s">
        <v>1874</v>
      </c>
      <c r="E420" s="44" t="s">
        <v>167</v>
      </c>
      <c r="F420" s="42" t="s">
        <v>1875</v>
      </c>
      <c r="G420" s="43">
        <v>9</v>
      </c>
    </row>
    <row r="421" spans="1:7" ht="16.8">
      <c r="A421" s="158">
        <v>2018603775</v>
      </c>
      <c r="B421" s="159" t="s">
        <v>388</v>
      </c>
      <c r="C421" s="160" t="s">
        <v>230</v>
      </c>
      <c r="D421" s="167" t="s">
        <v>1876</v>
      </c>
      <c r="E421" s="44" t="s">
        <v>168</v>
      </c>
      <c r="F421" s="42" t="s">
        <v>1877</v>
      </c>
      <c r="G421" s="43">
        <v>9</v>
      </c>
    </row>
    <row r="422" spans="1:7" ht="16.8">
      <c r="A422" s="158">
        <v>2018604038</v>
      </c>
      <c r="B422" s="159" t="s">
        <v>207</v>
      </c>
      <c r="C422" s="160" t="s">
        <v>230</v>
      </c>
      <c r="D422" s="167" t="s">
        <v>1878</v>
      </c>
      <c r="E422" s="44" t="s">
        <v>169</v>
      </c>
      <c r="F422" s="42" t="s">
        <v>1879</v>
      </c>
      <c r="G422" s="43">
        <v>8</v>
      </c>
    </row>
    <row r="423" spans="1:7" ht="16.8">
      <c r="A423" s="161">
        <v>2018607032</v>
      </c>
      <c r="B423" s="162" t="s">
        <v>899</v>
      </c>
      <c r="C423" s="163" t="s">
        <v>230</v>
      </c>
      <c r="D423" s="168" t="s">
        <v>1880</v>
      </c>
      <c r="E423" s="106" t="s">
        <v>170</v>
      </c>
      <c r="F423" s="42" t="s">
        <v>1881</v>
      </c>
      <c r="G423" s="46">
        <v>6</v>
      </c>
    </row>
    <row r="424" spans="1:7" ht="16.8">
      <c r="A424" s="170" t="s">
        <v>1030</v>
      </c>
      <c r="B424" s="171" t="s">
        <v>1031</v>
      </c>
      <c r="C424" s="172" t="s">
        <v>280</v>
      </c>
      <c r="D424" s="173">
        <v>51500</v>
      </c>
      <c r="E424" s="174" t="s">
        <v>76</v>
      </c>
      <c r="F424" s="175"/>
      <c r="G424" s="176"/>
    </row>
    <row r="425" spans="1:7" ht="15.6">
      <c r="A425" s="177">
        <v>2018601384</v>
      </c>
      <c r="B425" s="97" t="s">
        <v>463</v>
      </c>
      <c r="C425" s="98" t="s">
        <v>17</v>
      </c>
      <c r="D425" s="178" t="s">
        <v>1882</v>
      </c>
      <c r="E425" s="38" t="s">
        <v>67</v>
      </c>
      <c r="F425" s="39" t="s">
        <v>1883</v>
      </c>
      <c r="G425" s="40">
        <v>8</v>
      </c>
    </row>
    <row r="426" spans="1:7" ht="15.6">
      <c r="A426" s="179">
        <v>2018606913</v>
      </c>
      <c r="B426" s="64" t="s">
        <v>466</v>
      </c>
      <c r="C426" s="65" t="s">
        <v>17</v>
      </c>
      <c r="D426" s="167" t="s">
        <v>1884</v>
      </c>
      <c r="E426" s="41" t="s">
        <v>68</v>
      </c>
      <c r="F426" s="39" t="s">
        <v>1885</v>
      </c>
      <c r="G426" s="43">
        <v>9</v>
      </c>
    </row>
    <row r="427" spans="1:7" ht="15.6">
      <c r="A427" s="179">
        <v>2018600487</v>
      </c>
      <c r="B427" s="64" t="s">
        <v>468</v>
      </c>
      <c r="C427" s="65" t="s">
        <v>17</v>
      </c>
      <c r="D427" s="167" t="s">
        <v>1886</v>
      </c>
      <c r="E427" s="41" t="s">
        <v>71</v>
      </c>
      <c r="F427" s="39" t="s">
        <v>1887</v>
      </c>
      <c r="G427" s="43">
        <v>8</v>
      </c>
    </row>
    <row r="428" spans="1:7" ht="15.6">
      <c r="A428" s="179">
        <v>2018601085</v>
      </c>
      <c r="B428" s="64" t="s">
        <v>470</v>
      </c>
      <c r="C428" s="65" t="s">
        <v>17</v>
      </c>
      <c r="D428" s="167" t="s">
        <v>1888</v>
      </c>
      <c r="E428" s="41" t="s">
        <v>72</v>
      </c>
      <c r="F428" s="39" t="s">
        <v>1889</v>
      </c>
      <c r="G428" s="43">
        <v>7</v>
      </c>
    </row>
    <row r="429" spans="1:7" ht="15.6">
      <c r="A429" s="179">
        <v>2018601656</v>
      </c>
      <c r="B429" s="64" t="s">
        <v>472</v>
      </c>
      <c r="C429" s="65" t="s">
        <v>17</v>
      </c>
      <c r="D429" s="167" t="s">
        <v>1890</v>
      </c>
      <c r="E429" s="41" t="s">
        <v>73</v>
      </c>
      <c r="F429" s="39" t="s">
        <v>1891</v>
      </c>
      <c r="G429" s="43">
        <v>9</v>
      </c>
    </row>
    <row r="430" spans="1:7" ht="15.6">
      <c r="A430" s="179">
        <v>2018601039</v>
      </c>
      <c r="B430" s="64" t="s">
        <v>262</v>
      </c>
      <c r="C430" s="65" t="s">
        <v>17</v>
      </c>
      <c r="D430" s="167" t="s">
        <v>1892</v>
      </c>
      <c r="E430" s="41" t="s">
        <v>74</v>
      </c>
      <c r="F430" s="39" t="s">
        <v>1893</v>
      </c>
      <c r="G430" s="43">
        <v>7</v>
      </c>
    </row>
    <row r="431" spans="1:7" ht="15.6">
      <c r="A431" s="179">
        <v>2018607344</v>
      </c>
      <c r="B431" s="64" t="s">
        <v>380</v>
      </c>
      <c r="C431" s="65" t="s">
        <v>17</v>
      </c>
      <c r="D431" s="167" t="s">
        <v>1894</v>
      </c>
      <c r="E431" s="41" t="s">
        <v>75</v>
      </c>
      <c r="F431" s="39" t="s">
        <v>1895</v>
      </c>
      <c r="G431" s="43">
        <v>7</v>
      </c>
    </row>
    <row r="432" spans="1:7" ht="15.6">
      <c r="A432" s="179">
        <v>2018607319</v>
      </c>
      <c r="B432" s="64" t="s">
        <v>530</v>
      </c>
      <c r="C432" s="65" t="s">
        <v>18</v>
      </c>
      <c r="D432" s="167" t="s">
        <v>1896</v>
      </c>
      <c r="E432" s="41" t="s">
        <v>76</v>
      </c>
      <c r="F432" s="39" t="s">
        <v>1897</v>
      </c>
      <c r="G432" s="43">
        <v>8</v>
      </c>
    </row>
    <row r="433" spans="1:7" ht="15.6">
      <c r="A433" s="179">
        <v>2018607003</v>
      </c>
      <c r="B433" s="64" t="s">
        <v>531</v>
      </c>
      <c r="C433" s="65" t="s">
        <v>18</v>
      </c>
      <c r="D433" s="167" t="s">
        <v>1898</v>
      </c>
      <c r="E433" s="41" t="s">
        <v>77</v>
      </c>
      <c r="F433" s="39" t="s">
        <v>1899</v>
      </c>
      <c r="G433" s="43">
        <v>9</v>
      </c>
    </row>
    <row r="434" spans="1:7" ht="15.6">
      <c r="A434" s="179">
        <v>2018607307</v>
      </c>
      <c r="B434" s="64" t="s">
        <v>532</v>
      </c>
      <c r="C434" s="65" t="s">
        <v>533</v>
      </c>
      <c r="D434" s="167" t="s">
        <v>1900</v>
      </c>
      <c r="E434" s="41" t="s">
        <v>78</v>
      </c>
      <c r="F434" s="39" t="s">
        <v>1901</v>
      </c>
      <c r="G434" s="43">
        <v>7</v>
      </c>
    </row>
    <row r="435" spans="1:7" ht="15.6">
      <c r="A435" s="179">
        <v>2018606899</v>
      </c>
      <c r="B435" s="64" t="s">
        <v>376</v>
      </c>
      <c r="C435" s="65" t="s">
        <v>473</v>
      </c>
      <c r="D435" s="167" t="s">
        <v>1902</v>
      </c>
      <c r="E435" s="41" t="s">
        <v>79</v>
      </c>
      <c r="F435" s="39" t="s">
        <v>1903</v>
      </c>
      <c r="G435" s="43">
        <v>8</v>
      </c>
    </row>
    <row r="436" spans="1:7" ht="15.6">
      <c r="A436" s="179">
        <v>2018607335</v>
      </c>
      <c r="B436" s="64" t="s">
        <v>534</v>
      </c>
      <c r="C436" s="65" t="s">
        <v>473</v>
      </c>
      <c r="D436" s="167" t="s">
        <v>1904</v>
      </c>
      <c r="E436" s="41" t="s">
        <v>109</v>
      </c>
      <c r="F436" s="39" t="s">
        <v>1905</v>
      </c>
      <c r="G436" s="43">
        <v>8</v>
      </c>
    </row>
    <row r="437" spans="1:7" ht="15.6">
      <c r="A437" s="179">
        <v>2018601599</v>
      </c>
      <c r="B437" s="64" t="s">
        <v>262</v>
      </c>
      <c r="C437" s="65" t="s">
        <v>475</v>
      </c>
      <c r="D437" s="167" t="s">
        <v>1906</v>
      </c>
      <c r="E437" s="41" t="s">
        <v>110</v>
      </c>
      <c r="F437" s="39" t="s">
        <v>1907</v>
      </c>
      <c r="G437" s="43">
        <v>9</v>
      </c>
    </row>
    <row r="438" spans="1:7" ht="15.6">
      <c r="A438" s="179">
        <v>2018607343</v>
      </c>
      <c r="B438" s="64" t="s">
        <v>206</v>
      </c>
      <c r="C438" s="65" t="s">
        <v>535</v>
      </c>
      <c r="D438" s="167" t="s">
        <v>1908</v>
      </c>
      <c r="E438" s="41" t="s">
        <v>111</v>
      </c>
      <c r="F438" s="39" t="s">
        <v>1909</v>
      </c>
      <c r="G438" s="43">
        <v>7</v>
      </c>
    </row>
    <row r="439" spans="1:7" ht="15.6">
      <c r="A439" s="179">
        <v>2018600249</v>
      </c>
      <c r="B439" s="64" t="s">
        <v>476</v>
      </c>
      <c r="C439" s="65" t="s">
        <v>36</v>
      </c>
      <c r="D439" s="167" t="s">
        <v>1910</v>
      </c>
      <c r="E439" s="41" t="s">
        <v>112</v>
      </c>
      <c r="F439" s="39" t="s">
        <v>1911</v>
      </c>
      <c r="G439" s="43">
        <v>8</v>
      </c>
    </row>
    <row r="440" spans="1:7" ht="15.6">
      <c r="A440" s="179">
        <v>2018600689</v>
      </c>
      <c r="B440" s="64" t="s">
        <v>262</v>
      </c>
      <c r="C440" s="65" t="s">
        <v>477</v>
      </c>
      <c r="D440" s="167" t="s">
        <v>1912</v>
      </c>
      <c r="E440" s="41" t="s">
        <v>113</v>
      </c>
      <c r="F440" s="39" t="s">
        <v>1913</v>
      </c>
      <c r="G440" s="43">
        <v>8</v>
      </c>
    </row>
    <row r="441" spans="1:7" ht="15.6">
      <c r="A441" s="179">
        <v>2018607247</v>
      </c>
      <c r="B441" s="64" t="s">
        <v>536</v>
      </c>
      <c r="C441" s="65" t="s">
        <v>477</v>
      </c>
      <c r="D441" s="167" t="s">
        <v>1914</v>
      </c>
      <c r="E441" s="41" t="s">
        <v>114</v>
      </c>
      <c r="F441" s="39" t="s">
        <v>1915</v>
      </c>
      <c r="G441" s="43">
        <v>7</v>
      </c>
    </row>
    <row r="442" spans="1:7" ht="15.6">
      <c r="A442" s="179">
        <v>2018606926</v>
      </c>
      <c r="B442" s="64" t="s">
        <v>478</v>
      </c>
      <c r="C442" s="65" t="s">
        <v>19</v>
      </c>
      <c r="D442" s="167" t="s">
        <v>1916</v>
      </c>
      <c r="E442" s="41" t="s">
        <v>115</v>
      </c>
      <c r="F442" s="39" t="s">
        <v>1917</v>
      </c>
      <c r="G442" s="43">
        <v>8</v>
      </c>
    </row>
    <row r="443" spans="1:7" ht="15.6">
      <c r="A443" s="179">
        <v>2018606952</v>
      </c>
      <c r="B443" s="64" t="s">
        <v>480</v>
      </c>
      <c r="C443" s="65" t="s">
        <v>19</v>
      </c>
      <c r="D443" s="167" t="s">
        <v>1918</v>
      </c>
      <c r="E443" s="41" t="s">
        <v>116</v>
      </c>
      <c r="F443" s="39" t="s">
        <v>1919</v>
      </c>
      <c r="G443" s="43">
        <v>7</v>
      </c>
    </row>
    <row r="444" spans="1:7" ht="15.6">
      <c r="A444" s="179">
        <v>2018606945</v>
      </c>
      <c r="B444" s="64" t="s">
        <v>374</v>
      </c>
      <c r="C444" s="65" t="s">
        <v>44</v>
      </c>
      <c r="D444" s="167" t="s">
        <v>1920</v>
      </c>
      <c r="E444" s="41" t="s">
        <v>117</v>
      </c>
      <c r="F444" s="39" t="s">
        <v>1921</v>
      </c>
      <c r="G444" s="43">
        <v>8</v>
      </c>
    </row>
    <row r="445" spans="1:7" ht="15.6">
      <c r="A445" s="179">
        <v>2018601009</v>
      </c>
      <c r="B445" s="64" t="s">
        <v>481</v>
      </c>
      <c r="C445" s="65" t="s">
        <v>44</v>
      </c>
      <c r="D445" s="167" t="s">
        <v>1922</v>
      </c>
      <c r="E445" s="41" t="s">
        <v>118</v>
      </c>
      <c r="F445" s="39" t="s">
        <v>1923</v>
      </c>
      <c r="G445" s="43">
        <v>8</v>
      </c>
    </row>
    <row r="446" spans="1:7" ht="15.6">
      <c r="A446" s="179">
        <v>2018606900</v>
      </c>
      <c r="B446" s="64" t="s">
        <v>482</v>
      </c>
      <c r="C446" s="65" t="s">
        <v>31</v>
      </c>
      <c r="D446" s="167" t="s">
        <v>1924</v>
      </c>
      <c r="E446" s="41" t="s">
        <v>119</v>
      </c>
      <c r="F446" s="39" t="s">
        <v>1925</v>
      </c>
      <c r="G446" s="43">
        <v>7</v>
      </c>
    </row>
    <row r="447" spans="1:7" ht="15.6">
      <c r="A447" s="179">
        <v>2018601300</v>
      </c>
      <c r="B447" s="64" t="s">
        <v>393</v>
      </c>
      <c r="C447" s="65" t="s">
        <v>31</v>
      </c>
      <c r="D447" s="167" t="s">
        <v>1926</v>
      </c>
      <c r="E447" s="41" t="s">
        <v>120</v>
      </c>
      <c r="F447" s="39" t="s">
        <v>1927</v>
      </c>
      <c r="G447" s="43">
        <v>8</v>
      </c>
    </row>
    <row r="448" spans="1:7" ht="15.6">
      <c r="A448" s="179">
        <v>2018606911</v>
      </c>
      <c r="B448" s="64" t="s">
        <v>484</v>
      </c>
      <c r="C448" s="65" t="s">
        <v>40</v>
      </c>
      <c r="D448" s="167" t="s">
        <v>1928</v>
      </c>
      <c r="E448" s="41" t="s">
        <v>121</v>
      </c>
      <c r="F448" s="39" t="s">
        <v>1929</v>
      </c>
      <c r="G448" s="43">
        <v>8</v>
      </c>
    </row>
    <row r="449" spans="1:7" ht="15.6">
      <c r="A449" s="179">
        <v>2018601309</v>
      </c>
      <c r="B449" s="64" t="s">
        <v>392</v>
      </c>
      <c r="C449" s="65" t="s">
        <v>485</v>
      </c>
      <c r="D449" s="167" t="s">
        <v>1930</v>
      </c>
      <c r="E449" s="41" t="s">
        <v>122</v>
      </c>
      <c r="F449" s="39" t="s">
        <v>1931</v>
      </c>
      <c r="G449" s="43">
        <v>7</v>
      </c>
    </row>
    <row r="450" spans="1:7" ht="15.6">
      <c r="A450" s="179">
        <v>2018606924</v>
      </c>
      <c r="B450" s="64" t="s">
        <v>391</v>
      </c>
      <c r="C450" s="65" t="s">
        <v>485</v>
      </c>
      <c r="D450" s="167" t="s">
        <v>1932</v>
      </c>
      <c r="E450" s="44" t="s">
        <v>123</v>
      </c>
      <c r="F450" s="39" t="s">
        <v>1933</v>
      </c>
      <c r="G450" s="43">
        <v>7</v>
      </c>
    </row>
    <row r="451" spans="1:7" ht="15.6">
      <c r="A451" s="179">
        <v>2018606905</v>
      </c>
      <c r="B451" s="64" t="s">
        <v>396</v>
      </c>
      <c r="C451" s="65" t="s">
        <v>21</v>
      </c>
      <c r="D451" s="167" t="s">
        <v>1934</v>
      </c>
      <c r="E451" s="44" t="s">
        <v>124</v>
      </c>
      <c r="F451" s="39" t="s">
        <v>1935</v>
      </c>
      <c r="G451" s="43">
        <v>8</v>
      </c>
    </row>
    <row r="452" spans="1:7" ht="15.6">
      <c r="A452" s="179">
        <v>2018600973</v>
      </c>
      <c r="B452" s="64" t="s">
        <v>486</v>
      </c>
      <c r="C452" s="65" t="s">
        <v>176</v>
      </c>
      <c r="D452" s="167" t="s">
        <v>1936</v>
      </c>
      <c r="E452" s="41" t="s">
        <v>125</v>
      </c>
      <c r="F452" s="39" t="s">
        <v>1937</v>
      </c>
      <c r="G452" s="43">
        <v>9</v>
      </c>
    </row>
    <row r="453" spans="1:7" ht="15.6">
      <c r="A453" s="179">
        <v>2018600677</v>
      </c>
      <c r="B453" s="64" t="s">
        <v>487</v>
      </c>
      <c r="C453" s="65" t="s">
        <v>176</v>
      </c>
      <c r="D453" s="167" t="s">
        <v>1938</v>
      </c>
      <c r="E453" s="41" t="s">
        <v>126</v>
      </c>
      <c r="F453" s="39" t="s">
        <v>1939</v>
      </c>
      <c r="G453" s="43">
        <v>8</v>
      </c>
    </row>
    <row r="454" spans="1:7" ht="15.6">
      <c r="A454" s="179">
        <v>2018606874</v>
      </c>
      <c r="B454" s="64" t="s">
        <v>488</v>
      </c>
      <c r="C454" s="65" t="s">
        <v>176</v>
      </c>
      <c r="D454" s="167" t="s">
        <v>1940</v>
      </c>
      <c r="E454" s="41" t="s">
        <v>127</v>
      </c>
      <c r="F454" s="39" t="s">
        <v>1941</v>
      </c>
      <c r="G454" s="43">
        <v>9</v>
      </c>
    </row>
    <row r="455" spans="1:7" ht="15.6">
      <c r="A455" s="179">
        <v>2018606890</v>
      </c>
      <c r="B455" s="64" t="s">
        <v>489</v>
      </c>
      <c r="C455" s="65" t="s">
        <v>176</v>
      </c>
      <c r="D455" s="167" t="s">
        <v>1942</v>
      </c>
      <c r="E455" s="41" t="s">
        <v>128</v>
      </c>
      <c r="F455" s="39" t="s">
        <v>1943</v>
      </c>
      <c r="G455" s="43">
        <v>8</v>
      </c>
    </row>
    <row r="456" spans="1:7" ht="15.6">
      <c r="A456" s="179">
        <v>2018606944</v>
      </c>
      <c r="B456" s="64" t="s">
        <v>490</v>
      </c>
      <c r="C456" s="65" t="s">
        <v>176</v>
      </c>
      <c r="D456" s="167" t="s">
        <v>1944</v>
      </c>
      <c r="E456" s="44" t="s">
        <v>129</v>
      </c>
      <c r="F456" s="39" t="s">
        <v>1945</v>
      </c>
      <c r="G456" s="43">
        <v>8</v>
      </c>
    </row>
    <row r="457" spans="1:7" ht="15.6">
      <c r="A457" s="179">
        <v>2018601269</v>
      </c>
      <c r="B457" s="64" t="s">
        <v>374</v>
      </c>
      <c r="C457" s="65" t="s">
        <v>176</v>
      </c>
      <c r="D457" s="167" t="s">
        <v>1946</v>
      </c>
      <c r="E457" s="44" t="s">
        <v>130</v>
      </c>
      <c r="F457" s="39" t="s">
        <v>1947</v>
      </c>
      <c r="G457" s="43">
        <v>7</v>
      </c>
    </row>
    <row r="458" spans="1:7" ht="15.6">
      <c r="A458" s="179">
        <v>2018607449</v>
      </c>
      <c r="B458" s="64" t="s">
        <v>395</v>
      </c>
      <c r="C458" s="65" t="s">
        <v>491</v>
      </c>
      <c r="D458" s="167" t="s">
        <v>1948</v>
      </c>
      <c r="E458" s="44" t="s">
        <v>131</v>
      </c>
      <c r="F458" s="39" t="s">
        <v>1949</v>
      </c>
      <c r="G458" s="43">
        <v>9</v>
      </c>
    </row>
    <row r="459" spans="1:7" ht="15.6">
      <c r="A459" s="179">
        <v>2018601191</v>
      </c>
      <c r="B459" s="64" t="s">
        <v>492</v>
      </c>
      <c r="C459" s="65" t="s">
        <v>22</v>
      </c>
      <c r="D459" s="167" t="s">
        <v>1950</v>
      </c>
      <c r="E459" s="41" t="s">
        <v>132</v>
      </c>
      <c r="F459" s="39" t="s">
        <v>1951</v>
      </c>
      <c r="G459" s="43">
        <v>9</v>
      </c>
    </row>
    <row r="460" spans="1:7" ht="15.6">
      <c r="A460" s="179">
        <v>2018600709</v>
      </c>
      <c r="B460" s="64" t="s">
        <v>419</v>
      </c>
      <c r="C460" s="65" t="s">
        <v>22</v>
      </c>
      <c r="D460" s="167" t="s">
        <v>1952</v>
      </c>
      <c r="E460" s="41" t="s">
        <v>133</v>
      </c>
      <c r="F460" s="39" t="s">
        <v>1953</v>
      </c>
      <c r="G460" s="43">
        <v>7</v>
      </c>
    </row>
    <row r="461" spans="1:7" ht="15.6">
      <c r="A461" s="179">
        <v>2018601035</v>
      </c>
      <c r="B461" s="64" t="s">
        <v>494</v>
      </c>
      <c r="C461" s="65" t="s">
        <v>22</v>
      </c>
      <c r="D461" s="167" t="s">
        <v>1954</v>
      </c>
      <c r="E461" s="41" t="s">
        <v>134</v>
      </c>
      <c r="F461" s="39" t="s">
        <v>1955</v>
      </c>
      <c r="G461" s="43">
        <v>9</v>
      </c>
    </row>
    <row r="462" spans="1:7" ht="15.6">
      <c r="A462" s="179">
        <v>2018606904</v>
      </c>
      <c r="B462" s="64" t="s">
        <v>495</v>
      </c>
      <c r="C462" s="65" t="s">
        <v>496</v>
      </c>
      <c r="D462" s="167" t="s">
        <v>1956</v>
      </c>
      <c r="E462" s="41" t="s">
        <v>135</v>
      </c>
      <c r="F462" s="39" t="s">
        <v>1957</v>
      </c>
      <c r="G462" s="43">
        <v>7</v>
      </c>
    </row>
    <row r="463" spans="1:7" ht="15.6">
      <c r="A463" s="179">
        <v>2018606949</v>
      </c>
      <c r="B463" s="64" t="s">
        <v>497</v>
      </c>
      <c r="C463" s="65" t="s">
        <v>174</v>
      </c>
      <c r="D463" s="167" t="s">
        <v>1958</v>
      </c>
      <c r="E463" s="41" t="s">
        <v>136</v>
      </c>
      <c r="F463" s="39" t="s">
        <v>1959</v>
      </c>
      <c r="G463" s="43">
        <v>8</v>
      </c>
    </row>
    <row r="464" spans="1:7" ht="15.6">
      <c r="A464" s="179">
        <v>2018606888</v>
      </c>
      <c r="B464" s="64" t="s">
        <v>499</v>
      </c>
      <c r="C464" s="65" t="s">
        <v>500</v>
      </c>
      <c r="D464" s="167" t="s">
        <v>1960</v>
      </c>
      <c r="E464" s="41" t="s">
        <v>137</v>
      </c>
      <c r="F464" s="39" t="s">
        <v>1961</v>
      </c>
      <c r="G464" s="43">
        <v>8</v>
      </c>
    </row>
    <row r="465" spans="1:7" ht="15.6">
      <c r="A465" s="179">
        <v>2018607381</v>
      </c>
      <c r="B465" s="64" t="s">
        <v>501</v>
      </c>
      <c r="C465" s="65" t="s">
        <v>500</v>
      </c>
      <c r="D465" s="167" t="s">
        <v>1962</v>
      </c>
      <c r="E465" s="44" t="s">
        <v>138</v>
      </c>
      <c r="F465" s="39" t="s">
        <v>1963</v>
      </c>
      <c r="G465" s="43">
        <v>8</v>
      </c>
    </row>
    <row r="466" spans="1:7" ht="15.6">
      <c r="A466" s="179">
        <v>2018600794</v>
      </c>
      <c r="B466" s="64" t="s">
        <v>502</v>
      </c>
      <c r="C466" s="65" t="s">
        <v>186</v>
      </c>
      <c r="D466" s="167" t="s">
        <v>1964</v>
      </c>
      <c r="E466" s="41" t="s">
        <v>139</v>
      </c>
      <c r="F466" s="39" t="s">
        <v>1965</v>
      </c>
      <c r="G466" s="43">
        <v>9</v>
      </c>
    </row>
    <row r="467" spans="1:7" ht="15.6">
      <c r="A467" s="179">
        <v>2018601497</v>
      </c>
      <c r="B467" s="64" t="s">
        <v>503</v>
      </c>
      <c r="C467" s="65" t="s">
        <v>504</v>
      </c>
      <c r="D467" s="167" t="s">
        <v>1966</v>
      </c>
      <c r="E467" s="41" t="s">
        <v>140</v>
      </c>
      <c r="F467" s="39" t="s">
        <v>1967</v>
      </c>
      <c r="G467" s="43">
        <v>9</v>
      </c>
    </row>
    <row r="468" spans="1:7" ht="15.6">
      <c r="A468" s="179">
        <v>2018600411</v>
      </c>
      <c r="B468" s="64" t="s">
        <v>505</v>
      </c>
      <c r="C468" s="65" t="s">
        <v>24</v>
      </c>
      <c r="D468" s="167" t="s">
        <v>1968</v>
      </c>
      <c r="E468" s="41" t="s">
        <v>141</v>
      </c>
      <c r="F468" s="39" t="s">
        <v>1969</v>
      </c>
      <c r="G468" s="43">
        <v>9</v>
      </c>
    </row>
    <row r="469" spans="1:7" ht="15.6">
      <c r="A469" s="179">
        <v>2018606943</v>
      </c>
      <c r="B469" s="64" t="s">
        <v>506</v>
      </c>
      <c r="C469" s="65" t="s">
        <v>24</v>
      </c>
      <c r="D469" s="167" t="s">
        <v>1970</v>
      </c>
      <c r="E469" s="41" t="s">
        <v>142</v>
      </c>
      <c r="F469" s="39" t="s">
        <v>1971</v>
      </c>
      <c r="G469" s="43">
        <v>8</v>
      </c>
    </row>
    <row r="470" spans="1:7" ht="15.6">
      <c r="A470" s="179">
        <v>2018606946</v>
      </c>
      <c r="B470" s="64" t="s">
        <v>505</v>
      </c>
      <c r="C470" s="65" t="s">
        <v>508</v>
      </c>
      <c r="D470" s="167" t="s">
        <v>1972</v>
      </c>
      <c r="E470" s="44" t="s">
        <v>143</v>
      </c>
      <c r="F470" s="39" t="s">
        <v>1973</v>
      </c>
      <c r="G470" s="43">
        <v>9</v>
      </c>
    </row>
    <row r="471" spans="1:7" ht="15.6">
      <c r="A471" s="179">
        <v>2018601475</v>
      </c>
      <c r="B471" s="64" t="s">
        <v>509</v>
      </c>
      <c r="C471" s="65" t="s">
        <v>510</v>
      </c>
      <c r="D471" s="167" t="s">
        <v>1974</v>
      </c>
      <c r="E471" s="41" t="s">
        <v>144</v>
      </c>
      <c r="F471" s="39" t="s">
        <v>1975</v>
      </c>
      <c r="G471" s="43">
        <v>9</v>
      </c>
    </row>
    <row r="472" spans="1:7" ht="15.6">
      <c r="A472" s="179">
        <v>2018606947</v>
      </c>
      <c r="B472" s="64" t="s">
        <v>492</v>
      </c>
      <c r="C472" s="65" t="s">
        <v>511</v>
      </c>
      <c r="D472" s="167" t="s">
        <v>1976</v>
      </c>
      <c r="E472" s="44" t="s">
        <v>145</v>
      </c>
      <c r="F472" s="39" t="s">
        <v>1977</v>
      </c>
      <c r="G472" s="43">
        <v>8</v>
      </c>
    </row>
    <row r="473" spans="1:7" ht="15.6">
      <c r="A473" s="179">
        <v>2018601055</v>
      </c>
      <c r="B473" s="64" t="s">
        <v>512</v>
      </c>
      <c r="C473" s="65" t="s">
        <v>25</v>
      </c>
      <c r="D473" s="167" t="s">
        <v>1978</v>
      </c>
      <c r="E473" s="44" t="s">
        <v>146</v>
      </c>
      <c r="F473" s="39" t="s">
        <v>1979</v>
      </c>
      <c r="G473" s="43">
        <v>7</v>
      </c>
    </row>
    <row r="474" spans="1:7" ht="15.6">
      <c r="A474" s="179">
        <v>2018606941</v>
      </c>
      <c r="B474" s="64" t="s">
        <v>392</v>
      </c>
      <c r="C474" s="65" t="s">
        <v>25</v>
      </c>
      <c r="D474" s="167" t="s">
        <v>1980</v>
      </c>
      <c r="E474" s="44" t="s">
        <v>147</v>
      </c>
      <c r="F474" s="39" t="s">
        <v>1981</v>
      </c>
      <c r="G474" s="43">
        <v>7</v>
      </c>
    </row>
    <row r="475" spans="1:7" ht="15.6">
      <c r="A475" s="179">
        <v>2018606909</v>
      </c>
      <c r="B475" s="64" t="s">
        <v>509</v>
      </c>
      <c r="C475" s="65" t="s">
        <v>26</v>
      </c>
      <c r="D475" s="167" t="s">
        <v>1982</v>
      </c>
      <c r="E475" s="44" t="s">
        <v>148</v>
      </c>
      <c r="F475" s="39" t="s">
        <v>1983</v>
      </c>
      <c r="G475" s="43">
        <v>8</v>
      </c>
    </row>
    <row r="476" spans="1:7" ht="15.6">
      <c r="A476" s="179">
        <v>2018601270</v>
      </c>
      <c r="B476" s="64" t="s">
        <v>374</v>
      </c>
      <c r="C476" s="65" t="s">
        <v>26</v>
      </c>
      <c r="D476" s="167" t="s">
        <v>1984</v>
      </c>
      <c r="E476" s="44" t="s">
        <v>149</v>
      </c>
      <c r="F476" s="39" t="s">
        <v>1985</v>
      </c>
      <c r="G476" s="43">
        <v>7</v>
      </c>
    </row>
    <row r="477" spans="1:7" ht="15.6">
      <c r="A477" s="179">
        <v>2018601037</v>
      </c>
      <c r="B477" s="64" t="s">
        <v>513</v>
      </c>
      <c r="C477" s="65" t="s">
        <v>26</v>
      </c>
      <c r="D477" s="167" t="s">
        <v>1986</v>
      </c>
      <c r="E477" s="41" t="s">
        <v>150</v>
      </c>
      <c r="F477" s="39" t="s">
        <v>1987</v>
      </c>
      <c r="G477" s="43">
        <v>8</v>
      </c>
    </row>
    <row r="478" spans="1:7" ht="15.6">
      <c r="A478" s="179">
        <v>2018600716</v>
      </c>
      <c r="B478" s="64" t="s">
        <v>515</v>
      </c>
      <c r="C478" s="65" t="s">
        <v>27</v>
      </c>
      <c r="D478" s="167" t="s">
        <v>1988</v>
      </c>
      <c r="E478" s="41" t="s">
        <v>151</v>
      </c>
      <c r="F478" s="39" t="s">
        <v>1989</v>
      </c>
      <c r="G478" s="43">
        <v>8</v>
      </c>
    </row>
    <row r="479" spans="1:7" ht="15.6">
      <c r="A479" s="179">
        <v>2018600629</v>
      </c>
      <c r="B479" s="64" t="s">
        <v>374</v>
      </c>
      <c r="C479" s="65" t="s">
        <v>27</v>
      </c>
      <c r="D479" s="167" t="s">
        <v>1990</v>
      </c>
      <c r="E479" s="41" t="s">
        <v>152</v>
      </c>
      <c r="F479" s="39" t="s">
        <v>1991</v>
      </c>
      <c r="G479" s="43">
        <v>9</v>
      </c>
    </row>
    <row r="480" spans="1:7" ht="15.6">
      <c r="A480" s="179">
        <v>2018606910</v>
      </c>
      <c r="B480" s="64" t="s">
        <v>262</v>
      </c>
      <c r="C480" s="65" t="s">
        <v>27</v>
      </c>
      <c r="D480" s="167" t="s">
        <v>1992</v>
      </c>
      <c r="E480" s="44" t="s">
        <v>153</v>
      </c>
      <c r="F480" s="39" t="s">
        <v>1993</v>
      </c>
      <c r="G480" s="43">
        <v>7</v>
      </c>
    </row>
    <row r="481" spans="1:7" ht="15.6">
      <c r="A481" s="179">
        <v>2018600049</v>
      </c>
      <c r="B481" s="64" t="s">
        <v>394</v>
      </c>
      <c r="C481" s="65" t="s">
        <v>38</v>
      </c>
      <c r="D481" s="167" t="s">
        <v>1994</v>
      </c>
      <c r="E481" s="44" t="s">
        <v>154</v>
      </c>
      <c r="F481" s="39" t="s">
        <v>1995</v>
      </c>
      <c r="G481" s="43">
        <v>9</v>
      </c>
    </row>
    <row r="482" spans="1:7" ht="15.6">
      <c r="A482" s="179">
        <v>2018600155</v>
      </c>
      <c r="B482" s="64" t="s">
        <v>392</v>
      </c>
      <c r="C482" s="65" t="s">
        <v>175</v>
      </c>
      <c r="D482" s="167" t="s">
        <v>1996</v>
      </c>
      <c r="E482" s="44" t="s">
        <v>155</v>
      </c>
      <c r="F482" s="39" t="s">
        <v>1997</v>
      </c>
      <c r="G482" s="43">
        <v>7</v>
      </c>
    </row>
    <row r="483" spans="1:7" ht="15.6">
      <c r="A483" s="179">
        <v>2018606951</v>
      </c>
      <c r="B483" s="64" t="s">
        <v>376</v>
      </c>
      <c r="C483" s="65" t="s">
        <v>175</v>
      </c>
      <c r="D483" s="167" t="s">
        <v>1998</v>
      </c>
      <c r="E483" s="44" t="s">
        <v>156</v>
      </c>
      <c r="F483" s="39" t="s">
        <v>1999</v>
      </c>
      <c r="G483" s="43">
        <v>8</v>
      </c>
    </row>
    <row r="484" spans="1:7" ht="15.6">
      <c r="A484" s="179">
        <v>2018601066</v>
      </c>
      <c r="B484" s="64" t="s">
        <v>516</v>
      </c>
      <c r="C484" s="65" t="s">
        <v>175</v>
      </c>
      <c r="D484" s="167" t="s">
        <v>2000</v>
      </c>
      <c r="E484" s="44" t="s">
        <v>157</v>
      </c>
      <c r="F484" s="39" t="s">
        <v>2001</v>
      </c>
      <c r="G484" s="43">
        <v>7</v>
      </c>
    </row>
    <row r="485" spans="1:7" ht="15.6">
      <c r="A485" s="179">
        <v>2018600764</v>
      </c>
      <c r="B485" s="64" t="s">
        <v>517</v>
      </c>
      <c r="C485" s="65" t="s">
        <v>39</v>
      </c>
      <c r="D485" s="167" t="s">
        <v>2002</v>
      </c>
      <c r="E485" s="41" t="s">
        <v>158</v>
      </c>
      <c r="F485" s="39" t="s">
        <v>2003</v>
      </c>
      <c r="G485" s="43">
        <v>7</v>
      </c>
    </row>
    <row r="486" spans="1:7" ht="15.6">
      <c r="A486" s="179">
        <v>2018606948</v>
      </c>
      <c r="B486" s="64" t="s">
        <v>292</v>
      </c>
      <c r="C486" s="65" t="s">
        <v>39</v>
      </c>
      <c r="D486" s="167" t="s">
        <v>2004</v>
      </c>
      <c r="E486" s="41" t="s">
        <v>159</v>
      </c>
      <c r="F486" s="39" t="s">
        <v>2005</v>
      </c>
      <c r="G486" s="43">
        <v>7</v>
      </c>
    </row>
    <row r="487" spans="1:7" ht="15.6">
      <c r="A487" s="179">
        <v>2018606923</v>
      </c>
      <c r="B487" s="64" t="s">
        <v>518</v>
      </c>
      <c r="C487" s="65" t="s">
        <v>178</v>
      </c>
      <c r="D487" s="167" t="s">
        <v>2006</v>
      </c>
      <c r="E487" s="44" t="s">
        <v>160</v>
      </c>
      <c r="F487" s="39" t="s">
        <v>2007</v>
      </c>
      <c r="G487" s="43">
        <v>7</v>
      </c>
    </row>
    <row r="488" spans="1:7" ht="15.6">
      <c r="A488" s="179">
        <v>2018606895</v>
      </c>
      <c r="B488" s="64" t="s">
        <v>519</v>
      </c>
      <c r="C488" s="65" t="s">
        <v>520</v>
      </c>
      <c r="D488" s="167" t="s">
        <v>2008</v>
      </c>
      <c r="E488" s="44" t="s">
        <v>161</v>
      </c>
      <c r="F488" s="39" t="s">
        <v>2009</v>
      </c>
      <c r="G488" s="43">
        <v>8</v>
      </c>
    </row>
    <row r="489" spans="1:7" ht="15.6">
      <c r="A489" s="179">
        <v>2018600694</v>
      </c>
      <c r="B489" s="64" t="s">
        <v>395</v>
      </c>
      <c r="C489" s="65" t="s">
        <v>179</v>
      </c>
      <c r="D489" s="167" t="s">
        <v>2010</v>
      </c>
      <c r="E489" s="44" t="s">
        <v>162</v>
      </c>
      <c r="F489" s="39" t="s">
        <v>2011</v>
      </c>
      <c r="G489" s="43">
        <v>7</v>
      </c>
    </row>
    <row r="490" spans="1:7" ht="15.6">
      <c r="A490" s="179">
        <v>2018601328</v>
      </c>
      <c r="B490" s="64" t="s">
        <v>480</v>
      </c>
      <c r="C490" s="65" t="s">
        <v>179</v>
      </c>
      <c r="D490" s="167" t="s">
        <v>2012</v>
      </c>
      <c r="E490" s="44" t="s">
        <v>163</v>
      </c>
      <c r="F490" s="39" t="s">
        <v>2013</v>
      </c>
      <c r="G490" s="43">
        <v>7</v>
      </c>
    </row>
    <row r="491" spans="1:7" ht="15.6">
      <c r="A491" s="179">
        <v>2018600989</v>
      </c>
      <c r="B491" s="64" t="s">
        <v>376</v>
      </c>
      <c r="C491" s="65" t="s">
        <v>28</v>
      </c>
      <c r="D491" s="167" t="s">
        <v>2014</v>
      </c>
      <c r="E491" s="44" t="s">
        <v>164</v>
      </c>
      <c r="F491" s="39" t="s">
        <v>2015</v>
      </c>
      <c r="G491" s="43">
        <v>7</v>
      </c>
    </row>
    <row r="492" spans="1:7" ht="15.6">
      <c r="A492" s="179">
        <v>2018601464</v>
      </c>
      <c r="B492" s="64" t="s">
        <v>521</v>
      </c>
      <c r="C492" s="65" t="s">
        <v>28</v>
      </c>
      <c r="D492" s="167" t="s">
        <v>2016</v>
      </c>
      <c r="E492" s="44" t="s">
        <v>165</v>
      </c>
      <c r="F492" s="39" t="s">
        <v>2017</v>
      </c>
      <c r="G492" s="43">
        <v>8</v>
      </c>
    </row>
    <row r="493" spans="1:7" ht="15.6">
      <c r="A493" s="179">
        <v>2018601641</v>
      </c>
      <c r="B493" s="64" t="s">
        <v>374</v>
      </c>
      <c r="C493" s="65" t="s">
        <v>34</v>
      </c>
      <c r="D493" s="167" t="s">
        <v>2018</v>
      </c>
      <c r="E493" s="44" t="s">
        <v>166</v>
      </c>
      <c r="F493" s="39" t="s">
        <v>2019</v>
      </c>
      <c r="G493" s="43">
        <v>9</v>
      </c>
    </row>
    <row r="494" spans="1:7" ht="15.6">
      <c r="A494" s="179">
        <v>2018601050</v>
      </c>
      <c r="B494" s="64" t="s">
        <v>376</v>
      </c>
      <c r="C494" s="65" t="s">
        <v>522</v>
      </c>
      <c r="D494" s="167" t="s">
        <v>2020</v>
      </c>
      <c r="E494" s="44" t="s">
        <v>167</v>
      </c>
      <c r="F494" s="39" t="s">
        <v>2021</v>
      </c>
      <c r="G494" s="43">
        <v>9</v>
      </c>
    </row>
    <row r="495" spans="1:7" ht="15.6">
      <c r="A495" s="179">
        <v>2018606880</v>
      </c>
      <c r="B495" s="64" t="s">
        <v>523</v>
      </c>
      <c r="C495" s="65" t="s">
        <v>181</v>
      </c>
      <c r="D495" s="167" t="s">
        <v>2022</v>
      </c>
      <c r="E495" s="44" t="s">
        <v>168</v>
      </c>
      <c r="F495" s="39" t="s">
        <v>2023</v>
      </c>
      <c r="G495" s="43">
        <v>8</v>
      </c>
    </row>
    <row r="496" spans="1:7" ht="15.6">
      <c r="A496" s="179">
        <v>2018606942</v>
      </c>
      <c r="B496" s="64" t="s">
        <v>524</v>
      </c>
      <c r="C496" s="65" t="s">
        <v>181</v>
      </c>
      <c r="D496" s="167" t="s">
        <v>2024</v>
      </c>
      <c r="E496" s="44" t="s">
        <v>169</v>
      </c>
      <c r="F496" s="39" t="s">
        <v>2025</v>
      </c>
      <c r="G496" s="43">
        <v>8</v>
      </c>
    </row>
    <row r="497" spans="1:7" ht="15.6">
      <c r="A497" s="179">
        <v>2018606927</v>
      </c>
      <c r="B497" s="64" t="s">
        <v>525</v>
      </c>
      <c r="C497" s="65" t="s">
        <v>526</v>
      </c>
      <c r="D497" s="167" t="s">
        <v>2026</v>
      </c>
      <c r="E497" s="44" t="s">
        <v>170</v>
      </c>
      <c r="F497" s="39" t="s">
        <v>2027</v>
      </c>
      <c r="G497" s="43">
        <v>9</v>
      </c>
    </row>
    <row r="498" spans="1:7" ht="15.6">
      <c r="A498" s="179">
        <v>2018601469</v>
      </c>
      <c r="B498" s="64" t="s">
        <v>527</v>
      </c>
      <c r="C498" s="65" t="s">
        <v>188</v>
      </c>
      <c r="D498" s="167" t="s">
        <v>2028</v>
      </c>
      <c r="E498" s="44" t="s">
        <v>171</v>
      </c>
      <c r="F498" s="39" t="s">
        <v>2029</v>
      </c>
      <c r="G498" s="43">
        <v>7</v>
      </c>
    </row>
    <row r="499" spans="1:7" ht="15.6">
      <c r="A499" s="180">
        <v>2018600607</v>
      </c>
      <c r="B499" s="99" t="s">
        <v>528</v>
      </c>
      <c r="C499" s="100" t="s">
        <v>188</v>
      </c>
      <c r="D499" s="168" t="s">
        <v>2030</v>
      </c>
      <c r="E499" s="47" t="s">
        <v>172</v>
      </c>
      <c r="F499" s="39" t="s">
        <v>2031</v>
      </c>
      <c r="G499" s="46">
        <v>7</v>
      </c>
    </row>
    <row r="500" spans="1:7" ht="15.6">
      <c r="A500" s="177">
        <v>2018607440</v>
      </c>
      <c r="B500" s="97" t="s">
        <v>583</v>
      </c>
      <c r="C500" s="98" t="s">
        <v>17</v>
      </c>
      <c r="D500" s="178" t="s">
        <v>2032</v>
      </c>
      <c r="E500" s="38" t="s">
        <v>67</v>
      </c>
      <c r="F500" s="181" t="s">
        <v>2033</v>
      </c>
      <c r="G500" s="40">
        <v>9</v>
      </c>
    </row>
    <row r="501" spans="1:7" ht="15.6">
      <c r="A501" s="179">
        <v>2018607430</v>
      </c>
      <c r="B501" s="64" t="s">
        <v>470</v>
      </c>
      <c r="C501" s="65" t="s">
        <v>17</v>
      </c>
      <c r="D501" s="167" t="s">
        <v>2034</v>
      </c>
      <c r="E501" s="41" t="s">
        <v>68</v>
      </c>
      <c r="F501" s="181" t="s">
        <v>2035</v>
      </c>
      <c r="G501" s="43">
        <v>7</v>
      </c>
    </row>
    <row r="502" spans="1:7" ht="15.6">
      <c r="A502" s="179">
        <v>2018607436</v>
      </c>
      <c r="B502" s="64" t="s">
        <v>584</v>
      </c>
      <c r="C502" s="65" t="s">
        <v>17</v>
      </c>
      <c r="D502" s="167" t="s">
        <v>2036</v>
      </c>
      <c r="E502" s="41" t="s">
        <v>71</v>
      </c>
      <c r="F502" s="181" t="s">
        <v>2037</v>
      </c>
      <c r="G502" s="43">
        <v>9</v>
      </c>
    </row>
    <row r="503" spans="1:7" ht="15.6">
      <c r="A503" s="179">
        <v>2018607391</v>
      </c>
      <c r="B503" s="64" t="s">
        <v>585</v>
      </c>
      <c r="C503" s="65" t="s">
        <v>18</v>
      </c>
      <c r="D503" s="167" t="s">
        <v>2038</v>
      </c>
      <c r="E503" s="41" t="s">
        <v>72</v>
      </c>
      <c r="F503" s="181" t="s">
        <v>2039</v>
      </c>
      <c r="G503" s="43">
        <v>9</v>
      </c>
    </row>
    <row r="504" spans="1:7" ht="15.6">
      <c r="A504" s="179">
        <v>2018607353</v>
      </c>
      <c r="B504" s="64" t="s">
        <v>586</v>
      </c>
      <c r="C504" s="65" t="s">
        <v>587</v>
      </c>
      <c r="D504" s="167" t="s">
        <v>2040</v>
      </c>
      <c r="E504" s="41" t="s">
        <v>73</v>
      </c>
      <c r="F504" s="181" t="s">
        <v>2041</v>
      </c>
      <c r="G504" s="43">
        <v>8</v>
      </c>
    </row>
    <row r="505" spans="1:7" ht="15.6">
      <c r="A505" s="179">
        <v>2018607386</v>
      </c>
      <c r="B505" s="64" t="s">
        <v>588</v>
      </c>
      <c r="C505" s="65" t="s">
        <v>535</v>
      </c>
      <c r="D505" s="167" t="s">
        <v>2042</v>
      </c>
      <c r="E505" s="41" t="s">
        <v>74</v>
      </c>
      <c r="F505" s="181" t="s">
        <v>2043</v>
      </c>
      <c r="G505" s="43">
        <v>8</v>
      </c>
    </row>
    <row r="506" spans="1:7" ht="15.6">
      <c r="A506" s="179">
        <v>2018607414</v>
      </c>
      <c r="B506" s="64" t="s">
        <v>374</v>
      </c>
      <c r="C506" s="65" t="s">
        <v>477</v>
      </c>
      <c r="D506" s="167" t="s">
        <v>2044</v>
      </c>
      <c r="E506" s="41" t="s">
        <v>75</v>
      </c>
      <c r="F506" s="181" t="s">
        <v>2045</v>
      </c>
      <c r="G506" s="43">
        <v>7</v>
      </c>
    </row>
    <row r="507" spans="1:7" ht="15.6">
      <c r="A507" s="179">
        <v>2018607387</v>
      </c>
      <c r="B507" s="64" t="s">
        <v>589</v>
      </c>
      <c r="C507" s="65" t="s">
        <v>477</v>
      </c>
      <c r="D507" s="167" t="s">
        <v>2046</v>
      </c>
      <c r="E507" s="41" t="s">
        <v>76</v>
      </c>
      <c r="F507" s="181" t="s">
        <v>2047</v>
      </c>
      <c r="G507" s="43">
        <v>7</v>
      </c>
    </row>
    <row r="508" spans="1:7" ht="15.6">
      <c r="A508" s="179">
        <v>2018607445</v>
      </c>
      <c r="B508" s="64" t="s">
        <v>393</v>
      </c>
      <c r="C508" s="65" t="s">
        <v>477</v>
      </c>
      <c r="D508" s="167" t="s">
        <v>2048</v>
      </c>
      <c r="E508" s="41" t="s">
        <v>77</v>
      </c>
      <c r="F508" s="181" t="s">
        <v>2049</v>
      </c>
      <c r="G508" s="43">
        <v>8</v>
      </c>
    </row>
    <row r="509" spans="1:7" ht="15.6">
      <c r="A509" s="179">
        <v>2018607342</v>
      </c>
      <c r="B509" s="64" t="s">
        <v>537</v>
      </c>
      <c r="C509" s="65" t="s">
        <v>19</v>
      </c>
      <c r="D509" s="167" t="s">
        <v>2050</v>
      </c>
      <c r="E509" s="41" t="s">
        <v>78</v>
      </c>
      <c r="F509" s="181" t="s">
        <v>2051</v>
      </c>
      <c r="G509" s="43">
        <v>9</v>
      </c>
    </row>
    <row r="510" spans="1:7" ht="15.6">
      <c r="A510" s="179">
        <v>2018607330</v>
      </c>
      <c r="B510" s="64" t="s">
        <v>480</v>
      </c>
      <c r="C510" s="65" t="s">
        <v>19</v>
      </c>
      <c r="D510" s="167" t="s">
        <v>2052</v>
      </c>
      <c r="E510" s="41" t="s">
        <v>79</v>
      </c>
      <c r="F510" s="181" t="s">
        <v>2053</v>
      </c>
      <c r="G510" s="43">
        <v>8</v>
      </c>
    </row>
    <row r="511" spans="1:7" ht="15.6">
      <c r="A511" s="179">
        <v>2018607421</v>
      </c>
      <c r="B511" s="64" t="s">
        <v>590</v>
      </c>
      <c r="C511" s="65" t="s">
        <v>19</v>
      </c>
      <c r="D511" s="167" t="s">
        <v>2054</v>
      </c>
      <c r="E511" s="41" t="s">
        <v>109</v>
      </c>
      <c r="F511" s="181" t="s">
        <v>2055</v>
      </c>
      <c r="G511" s="43">
        <v>7</v>
      </c>
    </row>
    <row r="512" spans="1:7" ht="15.6">
      <c r="A512" s="179">
        <v>2018607398</v>
      </c>
      <c r="B512" s="64" t="s">
        <v>392</v>
      </c>
      <c r="C512" s="65" t="s">
        <v>19</v>
      </c>
      <c r="D512" s="167" t="s">
        <v>2056</v>
      </c>
      <c r="E512" s="41" t="s">
        <v>110</v>
      </c>
      <c r="F512" s="181" t="s">
        <v>2057</v>
      </c>
      <c r="G512" s="43">
        <v>8</v>
      </c>
    </row>
    <row r="513" spans="1:7" ht="15.6">
      <c r="A513" s="179">
        <v>2018607416</v>
      </c>
      <c r="B513" s="64" t="s">
        <v>591</v>
      </c>
      <c r="C513" s="65" t="s">
        <v>592</v>
      </c>
      <c r="D513" s="167" t="s">
        <v>2058</v>
      </c>
      <c r="E513" s="41" t="s">
        <v>111</v>
      </c>
      <c r="F513" s="181" t="s">
        <v>2059</v>
      </c>
      <c r="G513" s="43">
        <v>8</v>
      </c>
    </row>
    <row r="514" spans="1:7" ht="15.6">
      <c r="A514" s="179">
        <v>2018607299</v>
      </c>
      <c r="B514" s="64" t="s">
        <v>374</v>
      </c>
      <c r="C514" s="65" t="s">
        <v>37</v>
      </c>
      <c r="D514" s="167" t="s">
        <v>2060</v>
      </c>
      <c r="E514" s="41" t="s">
        <v>112</v>
      </c>
      <c r="F514" s="181" t="s">
        <v>2061</v>
      </c>
      <c r="G514" s="43">
        <v>8</v>
      </c>
    </row>
    <row r="515" spans="1:7" ht="15.6">
      <c r="A515" s="179">
        <v>2018607423</v>
      </c>
      <c r="B515" s="64" t="s">
        <v>593</v>
      </c>
      <c r="C515" s="65" t="s">
        <v>37</v>
      </c>
      <c r="D515" s="167" t="s">
        <v>2062</v>
      </c>
      <c r="E515" s="41" t="s">
        <v>113</v>
      </c>
      <c r="F515" s="181" t="s">
        <v>2063</v>
      </c>
      <c r="G515" s="43">
        <v>7</v>
      </c>
    </row>
    <row r="516" spans="1:7" ht="15.6">
      <c r="A516" s="179">
        <v>2018607321</v>
      </c>
      <c r="B516" s="64" t="s">
        <v>374</v>
      </c>
      <c r="C516" s="65" t="s">
        <v>538</v>
      </c>
      <c r="D516" s="167" t="s">
        <v>2064</v>
      </c>
      <c r="E516" s="41" t="s">
        <v>114</v>
      </c>
      <c r="F516" s="181" t="s">
        <v>2065</v>
      </c>
      <c r="G516" s="43">
        <v>8</v>
      </c>
    </row>
    <row r="517" spans="1:7" ht="15.6">
      <c r="A517" s="179">
        <v>2018607289</v>
      </c>
      <c r="B517" s="64" t="s">
        <v>374</v>
      </c>
      <c r="C517" s="65" t="s">
        <v>538</v>
      </c>
      <c r="D517" s="167" t="s">
        <v>2066</v>
      </c>
      <c r="E517" s="41" t="s">
        <v>115</v>
      </c>
      <c r="F517" s="181" t="s">
        <v>2067</v>
      </c>
      <c r="G517" s="43">
        <v>8</v>
      </c>
    </row>
    <row r="518" spans="1:7" ht="15.6">
      <c r="A518" s="179">
        <v>2018607418</v>
      </c>
      <c r="B518" s="64" t="s">
        <v>594</v>
      </c>
      <c r="C518" s="65" t="s">
        <v>538</v>
      </c>
      <c r="D518" s="167" t="s">
        <v>2068</v>
      </c>
      <c r="E518" s="41" t="s">
        <v>116</v>
      </c>
      <c r="F518" s="181" t="s">
        <v>2069</v>
      </c>
      <c r="G518" s="43">
        <v>9</v>
      </c>
    </row>
    <row r="519" spans="1:7" ht="15.6">
      <c r="A519" s="179">
        <v>2018607290</v>
      </c>
      <c r="B519" s="64" t="s">
        <v>392</v>
      </c>
      <c r="C519" s="65" t="s">
        <v>31</v>
      </c>
      <c r="D519" s="167" t="s">
        <v>2070</v>
      </c>
      <c r="E519" s="41" t="s">
        <v>117</v>
      </c>
      <c r="F519" s="181" t="s">
        <v>2071</v>
      </c>
      <c r="G519" s="43">
        <v>8</v>
      </c>
    </row>
    <row r="520" spans="1:7" ht="15.6">
      <c r="A520" s="179">
        <v>2018607016</v>
      </c>
      <c r="B520" s="64" t="s">
        <v>392</v>
      </c>
      <c r="C520" s="65" t="s">
        <v>31</v>
      </c>
      <c r="D520" s="167" t="s">
        <v>2072</v>
      </c>
      <c r="E520" s="41" t="s">
        <v>118</v>
      </c>
      <c r="F520" s="181" t="s">
        <v>2073</v>
      </c>
      <c r="G520" s="43">
        <v>7</v>
      </c>
    </row>
    <row r="521" spans="1:7" ht="15.6">
      <c r="A521" s="179">
        <v>2018607320</v>
      </c>
      <c r="B521" s="64" t="s">
        <v>539</v>
      </c>
      <c r="C521" s="65" t="s">
        <v>20</v>
      </c>
      <c r="D521" s="167" t="s">
        <v>2074</v>
      </c>
      <c r="E521" s="41" t="s">
        <v>119</v>
      </c>
      <c r="F521" s="181" t="s">
        <v>2075</v>
      </c>
      <c r="G521" s="43">
        <v>8</v>
      </c>
    </row>
    <row r="522" spans="1:7" ht="15.6">
      <c r="A522" s="179">
        <v>2018606998</v>
      </c>
      <c r="B522" s="64" t="s">
        <v>540</v>
      </c>
      <c r="C522" s="65" t="s">
        <v>40</v>
      </c>
      <c r="D522" s="167" t="s">
        <v>2076</v>
      </c>
      <c r="E522" s="41" t="s">
        <v>120</v>
      </c>
      <c r="F522" s="181" t="s">
        <v>2077</v>
      </c>
      <c r="G522" s="43">
        <v>9</v>
      </c>
    </row>
    <row r="523" spans="1:7" ht="15.6">
      <c r="A523" s="179">
        <v>2018607278</v>
      </c>
      <c r="B523" s="64" t="s">
        <v>494</v>
      </c>
      <c r="C523" s="65" t="s">
        <v>40</v>
      </c>
      <c r="D523" s="167" t="s">
        <v>2078</v>
      </c>
      <c r="E523" s="41" t="s">
        <v>121</v>
      </c>
      <c r="F523" s="181" t="s">
        <v>2079</v>
      </c>
      <c r="G523" s="43">
        <v>9</v>
      </c>
    </row>
    <row r="524" spans="1:7" ht="15.6">
      <c r="A524" s="179">
        <v>2018607005</v>
      </c>
      <c r="B524" s="64" t="s">
        <v>524</v>
      </c>
      <c r="C524" s="65" t="s">
        <v>40</v>
      </c>
      <c r="D524" s="167" t="s">
        <v>2080</v>
      </c>
      <c r="E524" s="41" t="s">
        <v>122</v>
      </c>
      <c r="F524" s="181" t="s">
        <v>2081</v>
      </c>
      <c r="G524" s="43">
        <v>9</v>
      </c>
    </row>
    <row r="525" spans="1:7" ht="15.6">
      <c r="A525" s="179">
        <v>2018607346</v>
      </c>
      <c r="B525" s="64" t="s">
        <v>541</v>
      </c>
      <c r="C525" s="65" t="s">
        <v>485</v>
      </c>
      <c r="D525" s="167" t="s">
        <v>2082</v>
      </c>
      <c r="E525" s="44" t="s">
        <v>123</v>
      </c>
      <c r="F525" s="181" t="s">
        <v>2083</v>
      </c>
      <c r="G525" s="43">
        <v>9</v>
      </c>
    </row>
    <row r="526" spans="1:7" ht="15.6">
      <c r="A526" s="179">
        <v>2018607015</v>
      </c>
      <c r="B526" s="64" t="s">
        <v>542</v>
      </c>
      <c r="C526" s="65" t="s">
        <v>21</v>
      </c>
      <c r="D526" s="167" t="s">
        <v>2084</v>
      </c>
      <c r="E526" s="44" t="s">
        <v>124</v>
      </c>
      <c r="F526" s="181" t="s">
        <v>2085</v>
      </c>
      <c r="G526" s="43">
        <v>9</v>
      </c>
    </row>
    <row r="527" spans="1:7" ht="15.6">
      <c r="A527" s="179">
        <v>2018607185</v>
      </c>
      <c r="B527" s="64" t="s">
        <v>543</v>
      </c>
      <c r="C527" s="65" t="s">
        <v>21</v>
      </c>
      <c r="D527" s="167" t="s">
        <v>2086</v>
      </c>
      <c r="E527" s="41" t="s">
        <v>125</v>
      </c>
      <c r="F527" s="181" t="s">
        <v>2087</v>
      </c>
      <c r="G527" s="43">
        <v>9</v>
      </c>
    </row>
    <row r="528" spans="1:7" ht="15.6">
      <c r="A528" s="179">
        <v>2018607326</v>
      </c>
      <c r="B528" s="64" t="s">
        <v>544</v>
      </c>
      <c r="C528" s="65" t="s">
        <v>21</v>
      </c>
      <c r="D528" s="167" t="s">
        <v>2088</v>
      </c>
      <c r="E528" s="41" t="s">
        <v>126</v>
      </c>
      <c r="F528" s="181" t="s">
        <v>2089</v>
      </c>
      <c r="G528" s="43">
        <v>8</v>
      </c>
    </row>
    <row r="529" spans="1:7" ht="15.6">
      <c r="A529" s="179">
        <v>2018607190</v>
      </c>
      <c r="B529" s="64" t="s">
        <v>374</v>
      </c>
      <c r="C529" s="65" t="s">
        <v>21</v>
      </c>
      <c r="D529" s="167" t="s">
        <v>2090</v>
      </c>
      <c r="E529" s="41" t="s">
        <v>127</v>
      </c>
      <c r="F529" s="181" t="s">
        <v>2091</v>
      </c>
      <c r="G529" s="43">
        <v>9</v>
      </c>
    </row>
    <row r="530" spans="1:7" ht="15.6">
      <c r="A530" s="179">
        <v>2018606978</v>
      </c>
      <c r="B530" s="64" t="s">
        <v>545</v>
      </c>
      <c r="C530" s="65" t="s">
        <v>21</v>
      </c>
      <c r="D530" s="167" t="s">
        <v>2092</v>
      </c>
      <c r="E530" s="41" t="s">
        <v>128</v>
      </c>
      <c r="F530" s="181" t="s">
        <v>2093</v>
      </c>
      <c r="G530" s="43">
        <v>7</v>
      </c>
    </row>
    <row r="531" spans="1:7" ht="15.6">
      <c r="A531" s="179">
        <v>2018606986</v>
      </c>
      <c r="B531" s="64" t="s">
        <v>546</v>
      </c>
      <c r="C531" s="65" t="s">
        <v>21</v>
      </c>
      <c r="D531" s="167" t="s">
        <v>2094</v>
      </c>
      <c r="E531" s="44" t="s">
        <v>129</v>
      </c>
      <c r="F531" s="181" t="s">
        <v>2095</v>
      </c>
      <c r="G531" s="43">
        <v>7</v>
      </c>
    </row>
    <row r="532" spans="1:7" ht="15.6">
      <c r="A532" s="179">
        <v>2018606980</v>
      </c>
      <c r="B532" s="64" t="s">
        <v>392</v>
      </c>
      <c r="C532" s="65" t="s">
        <v>547</v>
      </c>
      <c r="D532" s="167" t="s">
        <v>2096</v>
      </c>
      <c r="E532" s="44" t="s">
        <v>130</v>
      </c>
      <c r="F532" s="181" t="s">
        <v>2097</v>
      </c>
      <c r="G532" s="43">
        <v>9</v>
      </c>
    </row>
    <row r="533" spans="1:7" ht="15.6">
      <c r="A533" s="179">
        <v>2018607303</v>
      </c>
      <c r="B533" s="64" t="s">
        <v>548</v>
      </c>
      <c r="C533" s="65" t="s">
        <v>549</v>
      </c>
      <c r="D533" s="167" t="s">
        <v>2098</v>
      </c>
      <c r="E533" s="44" t="s">
        <v>131</v>
      </c>
      <c r="F533" s="181" t="s">
        <v>2099</v>
      </c>
      <c r="G533" s="43">
        <v>9</v>
      </c>
    </row>
    <row r="534" spans="1:7" ht="15.6">
      <c r="A534" s="179">
        <v>2018607000</v>
      </c>
      <c r="B534" s="64" t="s">
        <v>376</v>
      </c>
      <c r="C534" s="65" t="s">
        <v>550</v>
      </c>
      <c r="D534" s="167" t="s">
        <v>2100</v>
      </c>
      <c r="E534" s="41" t="s">
        <v>132</v>
      </c>
      <c r="F534" s="181" t="s">
        <v>2101</v>
      </c>
      <c r="G534" s="43">
        <v>9</v>
      </c>
    </row>
    <row r="535" spans="1:7" ht="15.6">
      <c r="A535" s="179">
        <v>2018607304</v>
      </c>
      <c r="B535" s="64" t="s">
        <v>277</v>
      </c>
      <c r="C535" s="65" t="s">
        <v>184</v>
      </c>
      <c r="D535" s="167" t="s">
        <v>2102</v>
      </c>
      <c r="E535" s="41" t="s">
        <v>133</v>
      </c>
      <c r="F535" s="181" t="s">
        <v>2103</v>
      </c>
      <c r="G535" s="43">
        <v>9</v>
      </c>
    </row>
    <row r="536" spans="1:7" ht="15.6">
      <c r="A536" s="179">
        <v>2018606964</v>
      </c>
      <c r="B536" s="64" t="s">
        <v>509</v>
      </c>
      <c r="C536" s="65" t="s">
        <v>551</v>
      </c>
      <c r="D536" s="167" t="s">
        <v>2104</v>
      </c>
      <c r="E536" s="41" t="s">
        <v>134</v>
      </c>
      <c r="F536" s="181" t="s">
        <v>2105</v>
      </c>
      <c r="G536" s="43">
        <v>8</v>
      </c>
    </row>
    <row r="537" spans="1:7" ht="15.6">
      <c r="A537" s="179">
        <v>2018607337</v>
      </c>
      <c r="B537" s="64" t="s">
        <v>374</v>
      </c>
      <c r="C537" s="65" t="s">
        <v>552</v>
      </c>
      <c r="D537" s="167" t="s">
        <v>2106</v>
      </c>
      <c r="E537" s="41" t="s">
        <v>135</v>
      </c>
      <c r="F537" s="181" t="s">
        <v>2107</v>
      </c>
      <c r="G537" s="43">
        <v>8</v>
      </c>
    </row>
    <row r="538" spans="1:7" ht="15.6">
      <c r="A538" s="179">
        <v>2018606968</v>
      </c>
      <c r="B538" s="64" t="s">
        <v>554</v>
      </c>
      <c r="C538" s="65" t="s">
        <v>22</v>
      </c>
      <c r="D538" s="167" t="s">
        <v>2108</v>
      </c>
      <c r="E538" s="41" t="s">
        <v>136</v>
      </c>
      <c r="F538" s="181" t="s">
        <v>2109</v>
      </c>
      <c r="G538" s="43">
        <v>9</v>
      </c>
    </row>
    <row r="539" spans="1:7" ht="15.6">
      <c r="A539" s="179">
        <v>2018607296</v>
      </c>
      <c r="B539" s="64" t="s">
        <v>466</v>
      </c>
      <c r="C539" s="65" t="s">
        <v>496</v>
      </c>
      <c r="D539" s="167" t="s">
        <v>2110</v>
      </c>
      <c r="E539" s="41" t="s">
        <v>137</v>
      </c>
      <c r="F539" s="181" t="s">
        <v>2111</v>
      </c>
      <c r="G539" s="43">
        <v>8</v>
      </c>
    </row>
    <row r="540" spans="1:7" ht="15.6">
      <c r="A540" s="179">
        <v>2018606976</v>
      </c>
      <c r="B540" s="64" t="s">
        <v>555</v>
      </c>
      <c r="C540" s="65" t="s">
        <v>556</v>
      </c>
      <c r="D540" s="167" t="s">
        <v>2112</v>
      </c>
      <c r="E540" s="44" t="s">
        <v>138</v>
      </c>
      <c r="F540" s="181" t="s">
        <v>2113</v>
      </c>
      <c r="G540" s="43">
        <v>7</v>
      </c>
    </row>
    <row r="541" spans="1:7" ht="15.6">
      <c r="A541" s="179">
        <v>2018607002</v>
      </c>
      <c r="B541" s="64" t="s">
        <v>394</v>
      </c>
      <c r="C541" s="65" t="s">
        <v>500</v>
      </c>
      <c r="D541" s="167" t="s">
        <v>2114</v>
      </c>
      <c r="E541" s="41" t="s">
        <v>139</v>
      </c>
      <c r="F541" s="181" t="s">
        <v>2115</v>
      </c>
      <c r="G541" s="43">
        <v>5</v>
      </c>
    </row>
    <row r="542" spans="1:7" ht="15.6">
      <c r="A542" s="179">
        <v>2018607018</v>
      </c>
      <c r="B542" s="64" t="s">
        <v>334</v>
      </c>
      <c r="C542" s="65" t="s">
        <v>186</v>
      </c>
      <c r="D542" s="167" t="s">
        <v>2116</v>
      </c>
      <c r="E542" s="41" t="s">
        <v>140</v>
      </c>
      <c r="F542" s="181" t="s">
        <v>2117</v>
      </c>
      <c r="G542" s="43">
        <v>9</v>
      </c>
    </row>
    <row r="543" spans="1:7" ht="15.6">
      <c r="A543" s="179">
        <v>2018607322</v>
      </c>
      <c r="B543" s="64" t="s">
        <v>376</v>
      </c>
      <c r="C543" s="65" t="s">
        <v>24</v>
      </c>
      <c r="D543" s="167" t="s">
        <v>2118</v>
      </c>
      <c r="E543" s="41" t="s">
        <v>141</v>
      </c>
      <c r="F543" s="181" t="s">
        <v>2119</v>
      </c>
      <c r="G543" s="43">
        <v>7</v>
      </c>
    </row>
    <row r="544" spans="1:7" ht="15.6">
      <c r="A544" s="179">
        <v>2018607254</v>
      </c>
      <c r="B544" s="64" t="s">
        <v>374</v>
      </c>
      <c r="C544" s="65" t="s">
        <v>558</v>
      </c>
      <c r="D544" s="167" t="s">
        <v>2120</v>
      </c>
      <c r="E544" s="41" t="s">
        <v>142</v>
      </c>
      <c r="F544" s="181" t="s">
        <v>2121</v>
      </c>
      <c r="G544" s="43">
        <v>7</v>
      </c>
    </row>
    <row r="545" spans="1:7" ht="15.6">
      <c r="A545" s="179">
        <v>2018607331</v>
      </c>
      <c r="B545" s="64" t="s">
        <v>391</v>
      </c>
      <c r="C545" s="65" t="s">
        <v>558</v>
      </c>
      <c r="D545" s="167" t="s">
        <v>2122</v>
      </c>
      <c r="E545" s="44" t="s">
        <v>143</v>
      </c>
      <c r="F545" s="181" t="s">
        <v>2123</v>
      </c>
      <c r="G545" s="43">
        <v>8</v>
      </c>
    </row>
    <row r="546" spans="1:7" ht="15.6">
      <c r="A546" s="179">
        <v>2018607105</v>
      </c>
      <c r="B546" s="64" t="s">
        <v>560</v>
      </c>
      <c r="C546" s="65" t="s">
        <v>561</v>
      </c>
      <c r="D546" s="167" t="s">
        <v>2124</v>
      </c>
      <c r="E546" s="41" t="s">
        <v>144</v>
      </c>
      <c r="F546" s="181" t="s">
        <v>2125</v>
      </c>
      <c r="G546" s="43">
        <v>8</v>
      </c>
    </row>
    <row r="547" spans="1:7" ht="15.6">
      <c r="A547" s="179">
        <v>2018607270</v>
      </c>
      <c r="B547" s="64" t="s">
        <v>562</v>
      </c>
      <c r="C547" s="65" t="s">
        <v>510</v>
      </c>
      <c r="D547" s="167" t="s">
        <v>2126</v>
      </c>
      <c r="E547" s="44" t="s">
        <v>145</v>
      </c>
      <c r="F547" s="181" t="s">
        <v>2127</v>
      </c>
      <c r="G547" s="43">
        <v>7</v>
      </c>
    </row>
    <row r="548" spans="1:7" ht="15.6">
      <c r="A548" s="179">
        <v>2018607345</v>
      </c>
      <c r="B548" s="64" t="s">
        <v>563</v>
      </c>
      <c r="C548" s="65" t="s">
        <v>510</v>
      </c>
      <c r="D548" s="167" t="s">
        <v>2128</v>
      </c>
      <c r="E548" s="44" t="s">
        <v>146</v>
      </c>
      <c r="F548" s="181" t="s">
        <v>2129</v>
      </c>
      <c r="G548" s="43">
        <v>9</v>
      </c>
    </row>
    <row r="549" spans="1:7" ht="15.6">
      <c r="A549" s="179">
        <v>2018607286</v>
      </c>
      <c r="B549" s="64" t="s">
        <v>564</v>
      </c>
      <c r="C549" s="65" t="s">
        <v>565</v>
      </c>
      <c r="D549" s="167" t="s">
        <v>2130</v>
      </c>
      <c r="E549" s="44" t="s">
        <v>147</v>
      </c>
      <c r="F549" s="181" t="s">
        <v>2131</v>
      </c>
      <c r="G549" s="43">
        <v>9</v>
      </c>
    </row>
    <row r="550" spans="1:7" ht="15.6">
      <c r="A550" s="179">
        <v>2018606989</v>
      </c>
      <c r="B550" s="64" t="s">
        <v>376</v>
      </c>
      <c r="C550" s="65" t="s">
        <v>565</v>
      </c>
      <c r="D550" s="167" t="s">
        <v>2132</v>
      </c>
      <c r="E550" s="44" t="s">
        <v>148</v>
      </c>
      <c r="F550" s="181" t="s">
        <v>2133</v>
      </c>
      <c r="G550" s="43">
        <v>9</v>
      </c>
    </row>
    <row r="551" spans="1:7" ht="15.6">
      <c r="A551" s="179">
        <v>2018607317</v>
      </c>
      <c r="B551" s="64" t="s">
        <v>262</v>
      </c>
      <c r="C551" s="65" t="s">
        <v>565</v>
      </c>
      <c r="D551" s="167" t="s">
        <v>2134</v>
      </c>
      <c r="E551" s="44" t="s">
        <v>149</v>
      </c>
      <c r="F551" s="181" t="s">
        <v>2135</v>
      </c>
      <c r="G551" s="43">
        <v>9</v>
      </c>
    </row>
    <row r="552" spans="1:7" ht="15.6">
      <c r="A552" s="179">
        <v>2018607311</v>
      </c>
      <c r="B552" s="64" t="s">
        <v>566</v>
      </c>
      <c r="C552" s="65" t="s">
        <v>25</v>
      </c>
      <c r="D552" s="167" t="s">
        <v>2136</v>
      </c>
      <c r="E552" s="41" t="s">
        <v>150</v>
      </c>
      <c r="F552" s="181" t="s">
        <v>2137</v>
      </c>
      <c r="G552" s="43">
        <v>7</v>
      </c>
    </row>
    <row r="553" spans="1:7" ht="15.6">
      <c r="A553" s="179">
        <v>2018607019</v>
      </c>
      <c r="B553" s="64" t="s">
        <v>567</v>
      </c>
      <c r="C553" s="65" t="s">
        <v>26</v>
      </c>
      <c r="D553" s="167" t="s">
        <v>2138</v>
      </c>
      <c r="E553" s="41" t="s">
        <v>151</v>
      </c>
      <c r="F553" s="181" t="s">
        <v>2139</v>
      </c>
      <c r="G553" s="43">
        <v>7</v>
      </c>
    </row>
    <row r="554" spans="1:7" ht="15.6">
      <c r="A554" s="179">
        <v>2018607010</v>
      </c>
      <c r="B554" s="64" t="s">
        <v>374</v>
      </c>
      <c r="C554" s="65" t="s">
        <v>26</v>
      </c>
      <c r="D554" s="167" t="s">
        <v>2140</v>
      </c>
      <c r="E554" s="41" t="s">
        <v>152</v>
      </c>
      <c r="F554" s="181" t="s">
        <v>2141</v>
      </c>
      <c r="G554" s="43">
        <v>7</v>
      </c>
    </row>
    <row r="555" spans="1:7" ht="15.6">
      <c r="A555" s="179">
        <v>2018607271</v>
      </c>
      <c r="B555" s="64" t="s">
        <v>481</v>
      </c>
      <c r="C555" s="65" t="s">
        <v>26</v>
      </c>
      <c r="D555" s="167" t="s">
        <v>2142</v>
      </c>
      <c r="E555" s="44" t="s">
        <v>153</v>
      </c>
      <c r="F555" s="181" t="s">
        <v>2143</v>
      </c>
      <c r="G555" s="43">
        <v>9</v>
      </c>
    </row>
    <row r="556" spans="1:7" ht="15.6">
      <c r="A556" s="179">
        <v>2018607341</v>
      </c>
      <c r="B556" s="64" t="s">
        <v>524</v>
      </c>
      <c r="C556" s="65" t="s">
        <v>38</v>
      </c>
      <c r="D556" s="167" t="s">
        <v>2144</v>
      </c>
      <c r="E556" s="44" t="s">
        <v>154</v>
      </c>
      <c r="F556" s="181" t="s">
        <v>2145</v>
      </c>
      <c r="G556" s="43">
        <v>8</v>
      </c>
    </row>
    <row r="557" spans="1:7" ht="15.6">
      <c r="A557" s="179">
        <v>2018607004</v>
      </c>
      <c r="B557" s="64" t="s">
        <v>377</v>
      </c>
      <c r="C557" s="65" t="s">
        <v>175</v>
      </c>
      <c r="D557" s="167" t="s">
        <v>2146</v>
      </c>
      <c r="E557" s="44" t="s">
        <v>155</v>
      </c>
      <c r="F557" s="181" t="s">
        <v>2147</v>
      </c>
      <c r="G557" s="43">
        <v>8</v>
      </c>
    </row>
    <row r="558" spans="1:7" ht="15.6">
      <c r="A558" s="179">
        <v>2018606982</v>
      </c>
      <c r="B558" s="64" t="s">
        <v>569</v>
      </c>
      <c r="C558" s="65" t="s">
        <v>175</v>
      </c>
      <c r="D558" s="167" t="s">
        <v>2148</v>
      </c>
      <c r="E558" s="44" t="s">
        <v>156</v>
      </c>
      <c r="F558" s="181" t="s">
        <v>2149</v>
      </c>
      <c r="G558" s="43">
        <v>7</v>
      </c>
    </row>
    <row r="559" spans="1:7" ht="15.6">
      <c r="A559" s="179">
        <v>2018607001</v>
      </c>
      <c r="B559" s="64" t="s">
        <v>394</v>
      </c>
      <c r="C559" s="65" t="s">
        <v>175</v>
      </c>
      <c r="D559" s="167" t="s">
        <v>2150</v>
      </c>
      <c r="E559" s="44" t="s">
        <v>157</v>
      </c>
      <c r="F559" s="181" t="s">
        <v>2151</v>
      </c>
      <c r="G559" s="43">
        <v>9</v>
      </c>
    </row>
    <row r="560" spans="1:7" ht="15.6">
      <c r="A560" s="179">
        <v>2018606985</v>
      </c>
      <c r="B560" s="64" t="s">
        <v>466</v>
      </c>
      <c r="C560" s="65" t="s">
        <v>571</v>
      </c>
      <c r="D560" s="167" t="s">
        <v>2152</v>
      </c>
      <c r="E560" s="41" t="s">
        <v>158</v>
      </c>
      <c r="F560" s="181" t="s">
        <v>2153</v>
      </c>
      <c r="G560" s="43">
        <v>7</v>
      </c>
    </row>
    <row r="561" spans="1:7" ht="15.6">
      <c r="A561" s="179">
        <v>2018607266</v>
      </c>
      <c r="B561" s="64" t="s">
        <v>572</v>
      </c>
      <c r="C561" s="65" t="s">
        <v>39</v>
      </c>
      <c r="D561" s="167" t="s">
        <v>2154</v>
      </c>
      <c r="E561" s="41" t="s">
        <v>159</v>
      </c>
      <c r="F561" s="181" t="s">
        <v>2155</v>
      </c>
      <c r="G561" s="43">
        <v>9</v>
      </c>
    </row>
    <row r="562" spans="1:7" ht="15.6">
      <c r="A562" s="179">
        <v>2018607310</v>
      </c>
      <c r="B562" s="64" t="s">
        <v>573</v>
      </c>
      <c r="C562" s="65" t="s">
        <v>39</v>
      </c>
      <c r="D562" s="167" t="s">
        <v>2156</v>
      </c>
      <c r="E562" s="44" t="s">
        <v>160</v>
      </c>
      <c r="F562" s="181" t="s">
        <v>2157</v>
      </c>
      <c r="G562" s="43">
        <v>7</v>
      </c>
    </row>
    <row r="563" spans="1:7" ht="15.6">
      <c r="A563" s="179">
        <v>2018607336</v>
      </c>
      <c r="B563" s="64" t="s">
        <v>374</v>
      </c>
      <c r="C563" s="65" t="s">
        <v>574</v>
      </c>
      <c r="D563" s="167" t="s">
        <v>2158</v>
      </c>
      <c r="E563" s="44" t="s">
        <v>161</v>
      </c>
      <c r="F563" s="181" t="s">
        <v>2159</v>
      </c>
      <c r="G563" s="43">
        <v>7</v>
      </c>
    </row>
    <row r="564" spans="1:7" ht="15.6">
      <c r="A564" s="179">
        <v>2018607011</v>
      </c>
      <c r="B564" s="64" t="s">
        <v>392</v>
      </c>
      <c r="C564" s="65" t="s">
        <v>179</v>
      </c>
      <c r="D564" s="167" t="s">
        <v>2160</v>
      </c>
      <c r="E564" s="44" t="s">
        <v>162</v>
      </c>
      <c r="F564" s="181" t="s">
        <v>2161</v>
      </c>
      <c r="G564" s="43">
        <v>7</v>
      </c>
    </row>
    <row r="565" spans="1:7" ht="15.6">
      <c r="A565" s="179">
        <v>2018607318</v>
      </c>
      <c r="B565" s="64" t="s">
        <v>513</v>
      </c>
      <c r="C565" s="65" t="s">
        <v>179</v>
      </c>
      <c r="D565" s="167" t="s">
        <v>2162</v>
      </c>
      <c r="E565" s="44" t="s">
        <v>163</v>
      </c>
      <c r="F565" s="181" t="s">
        <v>2163</v>
      </c>
      <c r="G565" s="43">
        <v>7</v>
      </c>
    </row>
    <row r="566" spans="1:7" ht="15.6">
      <c r="A566" s="179">
        <v>2018606977</v>
      </c>
      <c r="B566" s="64" t="s">
        <v>262</v>
      </c>
      <c r="C566" s="65" t="s">
        <v>575</v>
      </c>
      <c r="D566" s="167" t="s">
        <v>2164</v>
      </c>
      <c r="E566" s="44" t="s">
        <v>164</v>
      </c>
      <c r="F566" s="181" t="s">
        <v>2165</v>
      </c>
      <c r="G566" s="43">
        <v>8</v>
      </c>
    </row>
    <row r="567" spans="1:7" ht="15.6">
      <c r="A567" s="179">
        <v>2018606990</v>
      </c>
      <c r="B567" s="64" t="s">
        <v>576</v>
      </c>
      <c r="C567" s="65" t="s">
        <v>28</v>
      </c>
      <c r="D567" s="167" t="s">
        <v>2166</v>
      </c>
      <c r="E567" s="44" t="s">
        <v>165</v>
      </c>
      <c r="F567" s="181" t="s">
        <v>2167</v>
      </c>
      <c r="G567" s="43">
        <v>7</v>
      </c>
    </row>
    <row r="568" spans="1:7" ht="15.6">
      <c r="A568" s="179">
        <v>2018607285</v>
      </c>
      <c r="B568" s="64" t="s">
        <v>577</v>
      </c>
      <c r="C568" s="65" t="s">
        <v>28</v>
      </c>
      <c r="D568" s="167" t="s">
        <v>2168</v>
      </c>
      <c r="E568" s="44" t="s">
        <v>166</v>
      </c>
      <c r="F568" s="181" t="s">
        <v>2169</v>
      </c>
      <c r="G568" s="43">
        <v>8</v>
      </c>
    </row>
    <row r="569" spans="1:7" ht="15.6">
      <c r="A569" s="179">
        <v>2018607008</v>
      </c>
      <c r="B569" s="64" t="s">
        <v>376</v>
      </c>
      <c r="C569" s="65" t="s">
        <v>28</v>
      </c>
      <c r="D569" s="167" t="s">
        <v>2170</v>
      </c>
      <c r="E569" s="44" t="s">
        <v>167</v>
      </c>
      <c r="F569" s="181" t="s">
        <v>2171</v>
      </c>
      <c r="G569" s="43">
        <v>9</v>
      </c>
    </row>
    <row r="570" spans="1:7" ht="15.6">
      <c r="A570" s="179">
        <v>2018606988</v>
      </c>
      <c r="B570" s="64" t="s">
        <v>578</v>
      </c>
      <c r="C570" s="65" t="s">
        <v>28</v>
      </c>
      <c r="D570" s="167" t="s">
        <v>2172</v>
      </c>
      <c r="E570" s="44" t="s">
        <v>168</v>
      </c>
      <c r="F570" s="181" t="s">
        <v>2173</v>
      </c>
      <c r="G570" s="43">
        <v>8</v>
      </c>
    </row>
    <row r="571" spans="1:7" ht="15.6">
      <c r="A571" s="179">
        <v>2018607275</v>
      </c>
      <c r="B571" s="64" t="s">
        <v>579</v>
      </c>
      <c r="C571" s="65" t="s">
        <v>28</v>
      </c>
      <c r="D571" s="167" t="s">
        <v>2174</v>
      </c>
      <c r="E571" s="44" t="s">
        <v>169</v>
      </c>
      <c r="F571" s="181" t="s">
        <v>2175</v>
      </c>
      <c r="G571" s="43">
        <v>7</v>
      </c>
    </row>
    <row r="572" spans="1:7" ht="15.6">
      <c r="A572" s="179">
        <v>2018607194</v>
      </c>
      <c r="B572" s="64" t="s">
        <v>480</v>
      </c>
      <c r="C572" s="65" t="s">
        <v>580</v>
      </c>
      <c r="D572" s="167" t="s">
        <v>2176</v>
      </c>
      <c r="E572" s="44" t="s">
        <v>170</v>
      </c>
      <c r="F572" s="181" t="s">
        <v>2177</v>
      </c>
      <c r="G572" s="43">
        <v>9</v>
      </c>
    </row>
    <row r="573" spans="1:7" ht="15.6">
      <c r="A573" s="179">
        <v>2018607196</v>
      </c>
      <c r="B573" s="64" t="s">
        <v>374</v>
      </c>
      <c r="C573" s="65" t="s">
        <v>581</v>
      </c>
      <c r="D573" s="167" t="s">
        <v>2178</v>
      </c>
      <c r="E573" s="44" t="s">
        <v>171</v>
      </c>
      <c r="F573" s="181" t="s">
        <v>2179</v>
      </c>
      <c r="G573" s="43">
        <v>8</v>
      </c>
    </row>
    <row r="574" spans="1:7" ht="15.6">
      <c r="A574" s="180">
        <v>2018607334</v>
      </c>
      <c r="B574" s="99" t="s">
        <v>582</v>
      </c>
      <c r="C574" s="100" t="s">
        <v>188</v>
      </c>
      <c r="D574" s="168" t="s">
        <v>2180</v>
      </c>
      <c r="E574" s="47" t="s">
        <v>172</v>
      </c>
      <c r="F574" s="181" t="s">
        <v>2181</v>
      </c>
      <c r="G574" s="46">
        <v>8</v>
      </c>
    </row>
    <row r="575" spans="1:7" ht="15.6">
      <c r="A575" s="109">
        <v>2018607329</v>
      </c>
      <c r="B575" s="107" t="s">
        <v>620</v>
      </c>
      <c r="C575" s="108" t="s">
        <v>17</v>
      </c>
      <c r="D575" s="152" t="s">
        <v>2182</v>
      </c>
      <c r="E575" s="38" t="s">
        <v>67</v>
      </c>
      <c r="F575" s="181" t="s">
        <v>2183</v>
      </c>
      <c r="G575" s="182">
        <v>6</v>
      </c>
    </row>
    <row r="576" spans="1:7" ht="15.6">
      <c r="A576" s="90">
        <v>2018606940</v>
      </c>
      <c r="B576" s="88" t="s">
        <v>468</v>
      </c>
      <c r="C576" s="89" t="s">
        <v>17</v>
      </c>
      <c r="D576" s="153" t="s">
        <v>2184</v>
      </c>
      <c r="E576" s="41" t="s">
        <v>68</v>
      </c>
      <c r="F576" s="181" t="s">
        <v>2185</v>
      </c>
      <c r="G576" s="183">
        <v>7</v>
      </c>
    </row>
    <row r="577" spans="1:7" ht="15.6">
      <c r="A577" s="90">
        <v>2018607412</v>
      </c>
      <c r="B577" s="88" t="s">
        <v>470</v>
      </c>
      <c r="C577" s="89" t="s">
        <v>17</v>
      </c>
      <c r="D577" s="153" t="s">
        <v>2186</v>
      </c>
      <c r="E577" s="41" t="s">
        <v>71</v>
      </c>
      <c r="F577" s="181" t="s">
        <v>2187</v>
      </c>
      <c r="G577" s="183">
        <v>9</v>
      </c>
    </row>
    <row r="578" spans="1:7" ht="15.6">
      <c r="A578" s="90">
        <v>2018607040</v>
      </c>
      <c r="B578" s="88" t="s">
        <v>390</v>
      </c>
      <c r="C578" s="89" t="s">
        <v>18</v>
      </c>
      <c r="D578" s="153" t="s">
        <v>2188</v>
      </c>
      <c r="E578" s="41" t="s">
        <v>72</v>
      </c>
      <c r="F578" s="181" t="s">
        <v>2189</v>
      </c>
      <c r="G578" s="183">
        <v>9</v>
      </c>
    </row>
    <row r="579" spans="1:7" ht="15.6">
      <c r="A579" s="90">
        <v>2018607397</v>
      </c>
      <c r="B579" s="88" t="s">
        <v>376</v>
      </c>
      <c r="C579" s="89" t="s">
        <v>621</v>
      </c>
      <c r="D579" s="153" t="s">
        <v>2190</v>
      </c>
      <c r="E579" s="41" t="s">
        <v>73</v>
      </c>
      <c r="F579" s="181" t="s">
        <v>2191</v>
      </c>
      <c r="G579" s="183">
        <v>7</v>
      </c>
    </row>
    <row r="580" spans="1:7" ht="15.6">
      <c r="A580" s="90">
        <v>2018607323</v>
      </c>
      <c r="B580" s="88" t="s">
        <v>524</v>
      </c>
      <c r="C580" s="89" t="s">
        <v>622</v>
      </c>
      <c r="D580" s="153" t="s">
        <v>2192</v>
      </c>
      <c r="E580" s="41" t="s">
        <v>74</v>
      </c>
      <c r="F580" s="181" t="s">
        <v>2193</v>
      </c>
      <c r="G580" s="183">
        <v>9</v>
      </c>
    </row>
    <row r="581" spans="1:7" ht="15.6">
      <c r="A581" s="90">
        <v>2018607444</v>
      </c>
      <c r="B581" s="88" t="s">
        <v>391</v>
      </c>
      <c r="C581" s="89" t="s">
        <v>595</v>
      </c>
      <c r="D581" s="153" t="s">
        <v>2194</v>
      </c>
      <c r="E581" s="41" t="s">
        <v>75</v>
      </c>
      <c r="F581" s="181" t="s">
        <v>2195</v>
      </c>
      <c r="G581" s="183">
        <v>9</v>
      </c>
    </row>
    <row r="582" spans="1:7" ht="15.6">
      <c r="A582" s="90">
        <v>2018607383</v>
      </c>
      <c r="B582" s="88" t="s">
        <v>596</v>
      </c>
      <c r="C582" s="89" t="s">
        <v>31</v>
      </c>
      <c r="D582" s="153" t="s">
        <v>2196</v>
      </c>
      <c r="E582" s="41" t="s">
        <v>76</v>
      </c>
      <c r="F582" s="181" t="s">
        <v>2197</v>
      </c>
      <c r="G582" s="183">
        <v>8</v>
      </c>
    </row>
    <row r="583" spans="1:7" ht="15.6">
      <c r="A583" s="90">
        <v>2018600777</v>
      </c>
      <c r="B583" s="88" t="s">
        <v>623</v>
      </c>
      <c r="C583" s="89" t="s">
        <v>31</v>
      </c>
      <c r="D583" s="153" t="s">
        <v>2198</v>
      </c>
      <c r="E583" s="41" t="s">
        <v>77</v>
      </c>
      <c r="F583" s="181" t="s">
        <v>2199</v>
      </c>
      <c r="G583" s="183">
        <v>9</v>
      </c>
    </row>
    <row r="584" spans="1:7" ht="15.6">
      <c r="A584" s="90">
        <v>2018607350</v>
      </c>
      <c r="B584" s="88" t="s">
        <v>376</v>
      </c>
      <c r="C584" s="89" t="s">
        <v>20</v>
      </c>
      <c r="D584" s="153" t="s">
        <v>2200</v>
      </c>
      <c r="E584" s="41" t="s">
        <v>78</v>
      </c>
      <c r="F584" s="181" t="s">
        <v>2201</v>
      </c>
      <c r="G584" s="183">
        <v>8</v>
      </c>
    </row>
    <row r="585" spans="1:7" ht="15.6">
      <c r="A585" s="90">
        <v>2018607419</v>
      </c>
      <c r="B585" s="88" t="s">
        <v>597</v>
      </c>
      <c r="C585" s="89" t="s">
        <v>485</v>
      </c>
      <c r="D585" s="153" t="s">
        <v>2202</v>
      </c>
      <c r="E585" s="41" t="s">
        <v>79</v>
      </c>
      <c r="F585" s="181" t="s">
        <v>2203</v>
      </c>
      <c r="G585" s="183">
        <v>8</v>
      </c>
    </row>
    <row r="586" spans="1:7" ht="15.6">
      <c r="A586" s="90">
        <v>2018607438</v>
      </c>
      <c r="B586" s="88" t="s">
        <v>395</v>
      </c>
      <c r="C586" s="89" t="s">
        <v>598</v>
      </c>
      <c r="D586" s="153" t="s">
        <v>2204</v>
      </c>
      <c r="E586" s="41" t="s">
        <v>109</v>
      </c>
      <c r="F586" s="181" t="s">
        <v>2205</v>
      </c>
      <c r="G586" s="183">
        <v>5</v>
      </c>
    </row>
    <row r="587" spans="1:7" ht="15.6">
      <c r="A587" s="90">
        <v>2018607369</v>
      </c>
      <c r="B587" s="88" t="s">
        <v>481</v>
      </c>
      <c r="C587" s="89" t="s">
        <v>598</v>
      </c>
      <c r="D587" s="153" t="s">
        <v>2206</v>
      </c>
      <c r="E587" s="41" t="s">
        <v>110</v>
      </c>
      <c r="F587" s="181" t="s">
        <v>2207</v>
      </c>
      <c r="G587" s="183">
        <v>8</v>
      </c>
    </row>
    <row r="588" spans="1:7" ht="15.6">
      <c r="A588" s="90">
        <v>2018607375</v>
      </c>
      <c r="B588" s="88" t="s">
        <v>377</v>
      </c>
      <c r="C588" s="89" t="s">
        <v>599</v>
      </c>
      <c r="D588" s="153" t="s">
        <v>2208</v>
      </c>
      <c r="E588" s="41" t="s">
        <v>111</v>
      </c>
      <c r="F588" s="181" t="s">
        <v>2209</v>
      </c>
      <c r="G588" s="183">
        <v>7</v>
      </c>
    </row>
    <row r="589" spans="1:7" ht="15.6">
      <c r="A589" s="90">
        <v>2018607420</v>
      </c>
      <c r="B589" s="88" t="s">
        <v>374</v>
      </c>
      <c r="C589" s="89" t="s">
        <v>599</v>
      </c>
      <c r="D589" s="153" t="s">
        <v>2210</v>
      </c>
      <c r="E589" s="41" t="s">
        <v>112</v>
      </c>
      <c r="F589" s="181" t="s">
        <v>2211</v>
      </c>
      <c r="G589" s="183">
        <v>9</v>
      </c>
    </row>
    <row r="590" spans="1:7" ht="15.6">
      <c r="A590" s="90">
        <v>2018607368</v>
      </c>
      <c r="B590" s="88" t="s">
        <v>392</v>
      </c>
      <c r="C590" s="89" t="s">
        <v>21</v>
      </c>
      <c r="D590" s="153" t="s">
        <v>2212</v>
      </c>
      <c r="E590" s="41" t="s">
        <v>113</v>
      </c>
      <c r="F590" s="181" t="s">
        <v>2213</v>
      </c>
      <c r="G590" s="183">
        <v>8</v>
      </c>
    </row>
    <row r="591" spans="1:7" ht="15.6">
      <c r="A591" s="90">
        <v>2018607441</v>
      </c>
      <c r="B591" s="88" t="s">
        <v>584</v>
      </c>
      <c r="C591" s="89" t="s">
        <v>21</v>
      </c>
      <c r="D591" s="153" t="s">
        <v>2214</v>
      </c>
      <c r="E591" s="41" t="s">
        <v>114</v>
      </c>
      <c r="F591" s="181" t="s">
        <v>2215</v>
      </c>
      <c r="G591" s="183">
        <v>8</v>
      </c>
    </row>
    <row r="592" spans="1:7" ht="15.6">
      <c r="A592" s="90">
        <v>2018607424</v>
      </c>
      <c r="B592" s="88" t="s">
        <v>624</v>
      </c>
      <c r="C592" s="89" t="s">
        <v>21</v>
      </c>
      <c r="D592" s="153" t="s">
        <v>2216</v>
      </c>
      <c r="E592" s="41" t="s">
        <v>115</v>
      </c>
      <c r="F592" s="181" t="s">
        <v>2217</v>
      </c>
      <c r="G592" s="183">
        <v>8</v>
      </c>
    </row>
    <row r="593" spans="1:7" ht="15.6">
      <c r="A593" s="90">
        <v>2018607428</v>
      </c>
      <c r="B593" s="88" t="s">
        <v>548</v>
      </c>
      <c r="C593" s="89" t="s">
        <v>547</v>
      </c>
      <c r="D593" s="153" t="s">
        <v>2218</v>
      </c>
      <c r="E593" s="41" t="s">
        <v>116</v>
      </c>
      <c r="F593" s="181" t="s">
        <v>2219</v>
      </c>
      <c r="G593" s="183">
        <v>8</v>
      </c>
    </row>
    <row r="594" spans="1:7" ht="15.6">
      <c r="A594" s="90">
        <v>2018607439</v>
      </c>
      <c r="B594" s="88" t="s">
        <v>600</v>
      </c>
      <c r="C594" s="89" t="s">
        <v>176</v>
      </c>
      <c r="D594" s="153" t="s">
        <v>2220</v>
      </c>
      <c r="E594" s="41" t="s">
        <v>117</v>
      </c>
      <c r="F594" s="181" t="s">
        <v>2221</v>
      </c>
      <c r="G594" s="183">
        <v>8</v>
      </c>
    </row>
    <row r="595" spans="1:7" ht="15.6">
      <c r="A595" s="90">
        <v>2018607427</v>
      </c>
      <c r="B595" s="88" t="s">
        <v>554</v>
      </c>
      <c r="C595" s="89" t="s">
        <v>176</v>
      </c>
      <c r="D595" s="153" t="s">
        <v>2222</v>
      </c>
      <c r="E595" s="41" t="s">
        <v>118</v>
      </c>
      <c r="F595" s="181" t="s">
        <v>2223</v>
      </c>
      <c r="G595" s="183">
        <v>9</v>
      </c>
    </row>
    <row r="596" spans="1:7" ht="15.6">
      <c r="A596" s="90">
        <v>2018607351</v>
      </c>
      <c r="B596" s="88" t="s">
        <v>602</v>
      </c>
      <c r="C596" s="89" t="s">
        <v>176</v>
      </c>
      <c r="D596" s="153" t="s">
        <v>2224</v>
      </c>
      <c r="E596" s="41" t="s">
        <v>119</v>
      </c>
      <c r="F596" s="181" t="s">
        <v>2225</v>
      </c>
      <c r="G596" s="183">
        <v>9</v>
      </c>
    </row>
    <row r="597" spans="1:7" ht="15.6">
      <c r="A597" s="90">
        <v>2018607431</v>
      </c>
      <c r="B597" s="88" t="s">
        <v>334</v>
      </c>
      <c r="C597" s="89" t="s">
        <v>603</v>
      </c>
      <c r="D597" s="153" t="s">
        <v>2226</v>
      </c>
      <c r="E597" s="41" t="s">
        <v>120</v>
      </c>
      <c r="F597" s="181" t="s">
        <v>2227</v>
      </c>
      <c r="G597" s="183">
        <v>7</v>
      </c>
    </row>
    <row r="598" spans="1:7" ht="15.6">
      <c r="A598" s="90">
        <v>2018607361</v>
      </c>
      <c r="B598" s="88" t="s">
        <v>509</v>
      </c>
      <c r="C598" s="89" t="s">
        <v>184</v>
      </c>
      <c r="D598" s="153" t="s">
        <v>2228</v>
      </c>
      <c r="E598" s="41" t="s">
        <v>121</v>
      </c>
      <c r="F598" s="181" t="s">
        <v>2229</v>
      </c>
      <c r="G598" s="183">
        <v>7</v>
      </c>
    </row>
    <row r="599" spans="1:7" ht="15.6">
      <c r="A599" s="90">
        <v>2018607403</v>
      </c>
      <c r="B599" s="88" t="s">
        <v>374</v>
      </c>
      <c r="C599" s="89" t="s">
        <v>184</v>
      </c>
      <c r="D599" s="153" t="s">
        <v>2230</v>
      </c>
      <c r="E599" s="41" t="s">
        <v>122</v>
      </c>
      <c r="F599" s="181" t="s">
        <v>2231</v>
      </c>
      <c r="G599" s="183">
        <v>9</v>
      </c>
    </row>
    <row r="600" spans="1:7" ht="15.6">
      <c r="A600" s="90">
        <v>2018607407</v>
      </c>
      <c r="B600" s="88" t="s">
        <v>604</v>
      </c>
      <c r="C600" s="89" t="s">
        <v>184</v>
      </c>
      <c r="D600" s="153" t="s">
        <v>2232</v>
      </c>
      <c r="E600" s="44" t="s">
        <v>123</v>
      </c>
      <c r="F600" s="181" t="s">
        <v>2233</v>
      </c>
      <c r="G600" s="183">
        <v>9</v>
      </c>
    </row>
    <row r="601" spans="1:7" ht="15.6">
      <c r="A601" s="90">
        <v>2018607370</v>
      </c>
      <c r="B601" s="88" t="s">
        <v>625</v>
      </c>
      <c r="C601" s="89" t="s">
        <v>626</v>
      </c>
      <c r="D601" s="153" t="s">
        <v>2234</v>
      </c>
      <c r="E601" s="44" t="s">
        <v>124</v>
      </c>
      <c r="F601" s="181" t="s">
        <v>2235</v>
      </c>
      <c r="G601" s="183">
        <v>7</v>
      </c>
    </row>
    <row r="602" spans="1:7" ht="15.6">
      <c r="A602" s="90">
        <v>2018607363</v>
      </c>
      <c r="B602" s="88" t="s">
        <v>572</v>
      </c>
      <c r="C602" s="89" t="s">
        <v>552</v>
      </c>
      <c r="D602" s="153" t="s">
        <v>2236</v>
      </c>
      <c r="E602" s="41" t="s">
        <v>125</v>
      </c>
      <c r="F602" s="181" t="s">
        <v>2237</v>
      </c>
      <c r="G602" s="183">
        <v>7</v>
      </c>
    </row>
    <row r="603" spans="1:7" ht="15.6">
      <c r="A603" s="90">
        <v>2018607410</v>
      </c>
      <c r="B603" s="88" t="s">
        <v>524</v>
      </c>
      <c r="C603" s="89" t="s">
        <v>552</v>
      </c>
      <c r="D603" s="153" t="s">
        <v>2238</v>
      </c>
      <c r="E603" s="41" t="s">
        <v>126</v>
      </c>
      <c r="F603" s="181" t="s">
        <v>2239</v>
      </c>
      <c r="G603" s="183">
        <v>9</v>
      </c>
    </row>
    <row r="604" spans="1:7" ht="15.6">
      <c r="A604" s="90">
        <v>2018607372</v>
      </c>
      <c r="B604" s="88" t="s">
        <v>572</v>
      </c>
      <c r="C604" s="89" t="s">
        <v>22</v>
      </c>
      <c r="D604" s="153" t="s">
        <v>2240</v>
      </c>
      <c r="E604" s="41" t="s">
        <v>127</v>
      </c>
      <c r="F604" s="181" t="s">
        <v>2241</v>
      </c>
      <c r="G604" s="183">
        <v>6</v>
      </c>
    </row>
    <row r="605" spans="1:7" ht="15.6">
      <c r="A605" s="90">
        <v>2018607367</v>
      </c>
      <c r="B605" s="88" t="s">
        <v>605</v>
      </c>
      <c r="C605" s="89" t="s">
        <v>22</v>
      </c>
      <c r="D605" s="153" t="s">
        <v>2242</v>
      </c>
      <c r="E605" s="41" t="s">
        <v>128</v>
      </c>
      <c r="F605" s="181" t="s">
        <v>2243</v>
      </c>
      <c r="G605" s="183">
        <v>9</v>
      </c>
    </row>
    <row r="606" spans="1:7" ht="15.6">
      <c r="A606" s="90">
        <v>2018607401</v>
      </c>
      <c r="B606" s="88" t="s">
        <v>374</v>
      </c>
      <c r="C606" s="89" t="s">
        <v>22</v>
      </c>
      <c r="D606" s="153" t="s">
        <v>2244</v>
      </c>
      <c r="E606" s="44" t="s">
        <v>129</v>
      </c>
      <c r="F606" s="181" t="s">
        <v>2245</v>
      </c>
      <c r="G606" s="183">
        <v>6</v>
      </c>
    </row>
    <row r="607" spans="1:7" ht="15.6">
      <c r="A607" s="90">
        <v>2018607422</v>
      </c>
      <c r="B607" s="88" t="s">
        <v>606</v>
      </c>
      <c r="C607" s="89" t="s">
        <v>22</v>
      </c>
      <c r="D607" s="153" t="s">
        <v>2246</v>
      </c>
      <c r="E607" s="44" t="s">
        <v>130</v>
      </c>
      <c r="F607" s="181" t="s">
        <v>2247</v>
      </c>
      <c r="G607" s="183">
        <v>7</v>
      </c>
    </row>
    <row r="608" spans="1:7" ht="15.6">
      <c r="A608" s="90">
        <v>2018601439</v>
      </c>
      <c r="B608" s="88" t="s">
        <v>374</v>
      </c>
      <c r="C608" s="89" t="s">
        <v>22</v>
      </c>
      <c r="D608" s="153" t="s">
        <v>2248</v>
      </c>
      <c r="E608" s="44" t="s">
        <v>131</v>
      </c>
      <c r="F608" s="181" t="s">
        <v>2249</v>
      </c>
      <c r="G608" s="183">
        <v>8</v>
      </c>
    </row>
    <row r="609" spans="1:7" ht="15.6">
      <c r="A609" s="90">
        <v>2018606975</v>
      </c>
      <c r="B609" s="88" t="s">
        <v>492</v>
      </c>
      <c r="C609" s="89" t="s">
        <v>22</v>
      </c>
      <c r="D609" s="153" t="s">
        <v>2250</v>
      </c>
      <c r="E609" s="41" t="s">
        <v>132</v>
      </c>
      <c r="F609" s="181" t="s">
        <v>2251</v>
      </c>
      <c r="G609" s="183">
        <v>8</v>
      </c>
    </row>
    <row r="610" spans="1:7" ht="15.6">
      <c r="A610" s="90">
        <v>2018607411</v>
      </c>
      <c r="B610" s="88" t="s">
        <v>374</v>
      </c>
      <c r="C610" s="89" t="s">
        <v>496</v>
      </c>
      <c r="D610" s="153" t="s">
        <v>2252</v>
      </c>
      <c r="E610" s="41" t="s">
        <v>133</v>
      </c>
      <c r="F610" s="181" t="s">
        <v>2253</v>
      </c>
      <c r="G610" s="183">
        <v>9</v>
      </c>
    </row>
    <row r="611" spans="1:7" ht="15.6">
      <c r="A611" s="90">
        <v>2018607382</v>
      </c>
      <c r="B611" s="88" t="s">
        <v>524</v>
      </c>
      <c r="C611" s="89" t="s">
        <v>496</v>
      </c>
      <c r="D611" s="153" t="s">
        <v>2254</v>
      </c>
      <c r="E611" s="41" t="s">
        <v>134</v>
      </c>
      <c r="F611" s="181" t="s">
        <v>2255</v>
      </c>
      <c r="G611" s="183">
        <v>7</v>
      </c>
    </row>
    <row r="612" spans="1:7" ht="15.6">
      <c r="A612" s="90">
        <v>2018600786</v>
      </c>
      <c r="B612" s="88" t="s">
        <v>509</v>
      </c>
      <c r="C612" s="89" t="s">
        <v>371</v>
      </c>
      <c r="D612" s="153" t="s">
        <v>2256</v>
      </c>
      <c r="E612" s="41" t="s">
        <v>135</v>
      </c>
      <c r="F612" s="181" t="s">
        <v>2257</v>
      </c>
      <c r="G612" s="183">
        <v>7</v>
      </c>
    </row>
    <row r="613" spans="1:7" ht="15.6">
      <c r="A613" s="90">
        <v>2018606878</v>
      </c>
      <c r="B613" s="88" t="s">
        <v>555</v>
      </c>
      <c r="C613" s="89" t="s">
        <v>174</v>
      </c>
      <c r="D613" s="153" t="s">
        <v>2258</v>
      </c>
      <c r="E613" s="41" t="s">
        <v>136</v>
      </c>
      <c r="F613" s="181" t="s">
        <v>2259</v>
      </c>
      <c r="G613" s="183">
        <v>8</v>
      </c>
    </row>
    <row r="614" spans="1:7" ht="15.6">
      <c r="A614" s="90">
        <v>2018607274</v>
      </c>
      <c r="B614" s="88" t="s">
        <v>395</v>
      </c>
      <c r="C614" s="89" t="s">
        <v>174</v>
      </c>
      <c r="D614" s="153" t="s">
        <v>2260</v>
      </c>
      <c r="E614" s="41" t="s">
        <v>137</v>
      </c>
      <c r="F614" s="181" t="s">
        <v>2261</v>
      </c>
      <c r="G614" s="183">
        <v>8</v>
      </c>
    </row>
    <row r="615" spans="1:7" ht="15.6">
      <c r="A615" s="90">
        <v>2018607426</v>
      </c>
      <c r="B615" s="88" t="s">
        <v>627</v>
      </c>
      <c r="C615" s="89" t="s">
        <v>174</v>
      </c>
      <c r="D615" s="153" t="s">
        <v>2262</v>
      </c>
      <c r="E615" s="44" t="s">
        <v>138</v>
      </c>
      <c r="F615" s="181" t="s">
        <v>2263</v>
      </c>
      <c r="G615" s="183">
        <v>9</v>
      </c>
    </row>
    <row r="616" spans="1:7" ht="15.6">
      <c r="A616" s="90">
        <v>2018607364</v>
      </c>
      <c r="B616" s="88" t="s">
        <v>374</v>
      </c>
      <c r="C616" s="89" t="s">
        <v>607</v>
      </c>
      <c r="D616" s="153" t="s">
        <v>2264</v>
      </c>
      <c r="E616" s="41" t="s">
        <v>139</v>
      </c>
      <c r="F616" s="181" t="s">
        <v>2265</v>
      </c>
      <c r="G616" s="183">
        <v>9</v>
      </c>
    </row>
    <row r="617" spans="1:7" ht="15.6">
      <c r="A617" s="90">
        <v>2018606987</v>
      </c>
      <c r="B617" s="88" t="s">
        <v>629</v>
      </c>
      <c r="C617" s="89" t="s">
        <v>556</v>
      </c>
      <c r="D617" s="153" t="s">
        <v>2266</v>
      </c>
      <c r="E617" s="41" t="s">
        <v>140</v>
      </c>
      <c r="F617" s="181" t="s">
        <v>2267</v>
      </c>
      <c r="G617" s="183">
        <v>8</v>
      </c>
    </row>
    <row r="618" spans="1:7" ht="15.6">
      <c r="A618" s="90">
        <v>2018601592</v>
      </c>
      <c r="B618" s="88" t="s">
        <v>630</v>
      </c>
      <c r="C618" s="89" t="s">
        <v>556</v>
      </c>
      <c r="D618" s="153" t="s">
        <v>2268</v>
      </c>
      <c r="E618" s="41" t="s">
        <v>141</v>
      </c>
      <c r="F618" s="181" t="s">
        <v>2269</v>
      </c>
      <c r="G618" s="183">
        <v>8</v>
      </c>
    </row>
    <row r="619" spans="1:7" ht="15.6">
      <c r="A619" s="90">
        <v>2018606877</v>
      </c>
      <c r="B619" s="88" t="s">
        <v>631</v>
      </c>
      <c r="C619" s="89" t="s">
        <v>632</v>
      </c>
      <c r="D619" s="153" t="s">
        <v>2270</v>
      </c>
      <c r="E619" s="41" t="s">
        <v>142</v>
      </c>
      <c r="F619" s="181" t="s">
        <v>2271</v>
      </c>
      <c r="G619" s="183">
        <v>8</v>
      </c>
    </row>
    <row r="620" spans="1:7" ht="15.6">
      <c r="A620" s="90">
        <v>2018607402</v>
      </c>
      <c r="B620" s="88" t="s">
        <v>374</v>
      </c>
      <c r="C620" s="89" t="s">
        <v>500</v>
      </c>
      <c r="D620" s="153" t="s">
        <v>2272</v>
      </c>
      <c r="E620" s="44" t="s">
        <v>143</v>
      </c>
      <c r="F620" s="181" t="s">
        <v>2273</v>
      </c>
      <c r="G620" s="183">
        <v>8</v>
      </c>
    </row>
    <row r="621" spans="1:7" ht="15.6">
      <c r="A621" s="90">
        <v>2018607442</v>
      </c>
      <c r="B621" s="88" t="s">
        <v>376</v>
      </c>
      <c r="C621" s="89" t="s">
        <v>500</v>
      </c>
      <c r="D621" s="153" t="s">
        <v>2274</v>
      </c>
      <c r="E621" s="41" t="s">
        <v>144</v>
      </c>
      <c r="F621" s="181" t="s">
        <v>2275</v>
      </c>
      <c r="G621" s="183">
        <v>9</v>
      </c>
    </row>
    <row r="622" spans="1:7" ht="15.6">
      <c r="A622" s="90">
        <v>2018607374</v>
      </c>
      <c r="B622" s="88" t="s">
        <v>633</v>
      </c>
      <c r="C622" s="89" t="s">
        <v>500</v>
      </c>
      <c r="D622" s="153" t="s">
        <v>2276</v>
      </c>
      <c r="E622" s="44" t="s">
        <v>145</v>
      </c>
      <c r="F622" s="181" t="s">
        <v>2277</v>
      </c>
      <c r="G622" s="183">
        <v>7</v>
      </c>
    </row>
    <row r="623" spans="1:7" ht="15.6">
      <c r="A623" s="90">
        <v>2018607404</v>
      </c>
      <c r="B623" s="88" t="s">
        <v>608</v>
      </c>
      <c r="C623" s="89" t="s">
        <v>186</v>
      </c>
      <c r="D623" s="153" t="s">
        <v>2278</v>
      </c>
      <c r="E623" s="44" t="s">
        <v>146</v>
      </c>
      <c r="F623" s="181" t="s">
        <v>2279</v>
      </c>
      <c r="G623" s="183">
        <v>7</v>
      </c>
    </row>
    <row r="624" spans="1:7" ht="15.6">
      <c r="A624" s="90">
        <v>2018607357</v>
      </c>
      <c r="B624" s="88" t="s">
        <v>374</v>
      </c>
      <c r="C624" s="89" t="s">
        <v>24</v>
      </c>
      <c r="D624" s="153" t="s">
        <v>2280</v>
      </c>
      <c r="E624" s="44" t="s">
        <v>147</v>
      </c>
      <c r="F624" s="181" t="s">
        <v>2281</v>
      </c>
      <c r="G624" s="183">
        <v>9</v>
      </c>
    </row>
    <row r="625" spans="1:7" ht="15.6">
      <c r="A625" s="90">
        <v>2018607389</v>
      </c>
      <c r="B625" s="88" t="s">
        <v>374</v>
      </c>
      <c r="C625" s="89" t="s">
        <v>24</v>
      </c>
      <c r="D625" s="153" t="s">
        <v>2282</v>
      </c>
      <c r="E625" s="44" t="s">
        <v>148</v>
      </c>
      <c r="F625" s="181" t="s">
        <v>2283</v>
      </c>
      <c r="G625" s="183">
        <v>8</v>
      </c>
    </row>
    <row r="626" spans="1:7" ht="15.6">
      <c r="A626" s="90">
        <v>2018607413</v>
      </c>
      <c r="B626" s="88" t="s">
        <v>609</v>
      </c>
      <c r="C626" s="89" t="s">
        <v>24</v>
      </c>
      <c r="D626" s="153" t="s">
        <v>2284</v>
      </c>
      <c r="E626" s="44" t="s">
        <v>149</v>
      </c>
      <c r="F626" s="181" t="s">
        <v>2285</v>
      </c>
      <c r="G626" s="183">
        <v>8</v>
      </c>
    </row>
    <row r="627" spans="1:7" ht="15.6">
      <c r="A627" s="90">
        <v>2018607014</v>
      </c>
      <c r="B627" s="88" t="s">
        <v>397</v>
      </c>
      <c r="C627" s="89" t="s">
        <v>24</v>
      </c>
      <c r="D627" s="153" t="s">
        <v>2286</v>
      </c>
      <c r="E627" s="41" t="s">
        <v>150</v>
      </c>
      <c r="F627" s="181" t="s">
        <v>2287</v>
      </c>
      <c r="G627" s="183">
        <v>7</v>
      </c>
    </row>
    <row r="628" spans="1:7" ht="16.8">
      <c r="A628" s="184">
        <v>2018607379</v>
      </c>
      <c r="B628" s="185" t="s">
        <v>376</v>
      </c>
      <c r="C628" s="186" t="s">
        <v>24</v>
      </c>
      <c r="D628" s="153" t="s">
        <v>2288</v>
      </c>
      <c r="E628" s="41" t="s">
        <v>151</v>
      </c>
      <c r="F628" s="181" t="s">
        <v>2289</v>
      </c>
      <c r="G628" s="187" t="s">
        <v>15</v>
      </c>
    </row>
    <row r="629" spans="1:7" ht="15.6">
      <c r="A629" s="90">
        <v>2018607396</v>
      </c>
      <c r="B629" s="88" t="s">
        <v>505</v>
      </c>
      <c r="C629" s="89" t="s">
        <v>508</v>
      </c>
      <c r="D629" s="153" t="s">
        <v>2290</v>
      </c>
      <c r="E629" s="41" t="s">
        <v>152</v>
      </c>
      <c r="F629" s="181" t="s">
        <v>2291</v>
      </c>
      <c r="G629" s="183">
        <v>8</v>
      </c>
    </row>
    <row r="630" spans="1:7" ht="15.6">
      <c r="A630" s="90">
        <v>2018607394</v>
      </c>
      <c r="B630" s="88" t="s">
        <v>597</v>
      </c>
      <c r="C630" s="89" t="s">
        <v>25</v>
      </c>
      <c r="D630" s="153" t="s">
        <v>2292</v>
      </c>
      <c r="E630" s="44" t="s">
        <v>153</v>
      </c>
      <c r="F630" s="181" t="s">
        <v>2293</v>
      </c>
      <c r="G630" s="183">
        <v>7</v>
      </c>
    </row>
    <row r="631" spans="1:7" ht="15.6">
      <c r="A631" s="90">
        <v>2018607417</v>
      </c>
      <c r="B631" s="88" t="s">
        <v>610</v>
      </c>
      <c r="C631" s="89" t="s">
        <v>27</v>
      </c>
      <c r="D631" s="153" t="s">
        <v>2294</v>
      </c>
      <c r="E631" s="44" t="s">
        <v>154</v>
      </c>
      <c r="F631" s="181" t="s">
        <v>2295</v>
      </c>
      <c r="G631" s="183">
        <v>9</v>
      </c>
    </row>
    <row r="632" spans="1:7" ht="15.6">
      <c r="A632" s="90">
        <v>2018607378</v>
      </c>
      <c r="B632" s="88" t="s">
        <v>611</v>
      </c>
      <c r="C632" s="89" t="s">
        <v>27</v>
      </c>
      <c r="D632" s="153" t="s">
        <v>2296</v>
      </c>
      <c r="E632" s="44" t="s">
        <v>155</v>
      </c>
      <c r="F632" s="181" t="s">
        <v>2297</v>
      </c>
      <c r="G632" s="183">
        <v>9</v>
      </c>
    </row>
    <row r="633" spans="1:7" ht="15.6">
      <c r="A633" s="90">
        <v>2018607371</v>
      </c>
      <c r="B633" s="88" t="s">
        <v>396</v>
      </c>
      <c r="C633" s="89" t="s">
        <v>33</v>
      </c>
      <c r="D633" s="153" t="s">
        <v>2298</v>
      </c>
      <c r="E633" s="44" t="s">
        <v>156</v>
      </c>
      <c r="F633" s="181" t="s">
        <v>2299</v>
      </c>
      <c r="G633" s="183">
        <v>8</v>
      </c>
    </row>
    <row r="634" spans="1:7" ht="15.6">
      <c r="A634" s="90">
        <v>2018607429</v>
      </c>
      <c r="B634" s="88" t="s">
        <v>593</v>
      </c>
      <c r="C634" s="89" t="s">
        <v>175</v>
      </c>
      <c r="D634" s="153" t="s">
        <v>2300</v>
      </c>
      <c r="E634" s="44" t="s">
        <v>157</v>
      </c>
      <c r="F634" s="181" t="s">
        <v>2301</v>
      </c>
      <c r="G634" s="183">
        <v>8</v>
      </c>
    </row>
    <row r="635" spans="1:7" ht="15.6">
      <c r="A635" s="90">
        <v>2018607399</v>
      </c>
      <c r="B635" s="88" t="s">
        <v>612</v>
      </c>
      <c r="C635" s="89" t="s">
        <v>175</v>
      </c>
      <c r="D635" s="153" t="s">
        <v>2302</v>
      </c>
      <c r="E635" s="41" t="s">
        <v>158</v>
      </c>
      <c r="F635" s="181" t="s">
        <v>2303</v>
      </c>
      <c r="G635" s="183">
        <v>8</v>
      </c>
    </row>
    <row r="636" spans="1:7" ht="15.6">
      <c r="A636" s="90">
        <v>2018607348</v>
      </c>
      <c r="B636" s="88" t="s">
        <v>516</v>
      </c>
      <c r="C636" s="89" t="s">
        <v>175</v>
      </c>
      <c r="D636" s="153" t="s">
        <v>2304</v>
      </c>
      <c r="E636" s="41" t="s">
        <v>159</v>
      </c>
      <c r="F636" s="181" t="s">
        <v>2305</v>
      </c>
      <c r="G636" s="183">
        <v>7</v>
      </c>
    </row>
    <row r="637" spans="1:7" ht="15.6">
      <c r="A637" s="90">
        <v>2018607393</v>
      </c>
      <c r="B637" s="88" t="s">
        <v>395</v>
      </c>
      <c r="C637" s="89" t="s">
        <v>39</v>
      </c>
      <c r="D637" s="153" t="s">
        <v>2306</v>
      </c>
      <c r="E637" s="44" t="s">
        <v>160</v>
      </c>
      <c r="F637" s="181" t="s">
        <v>2307</v>
      </c>
      <c r="G637" s="183">
        <v>7</v>
      </c>
    </row>
    <row r="638" spans="1:7" ht="15.6">
      <c r="A638" s="90">
        <v>2018607435</v>
      </c>
      <c r="B638" s="88" t="s">
        <v>613</v>
      </c>
      <c r="C638" s="89" t="s">
        <v>39</v>
      </c>
      <c r="D638" s="153" t="s">
        <v>2308</v>
      </c>
      <c r="E638" s="44" t="s">
        <v>161</v>
      </c>
      <c r="F638" s="181" t="s">
        <v>2309</v>
      </c>
      <c r="G638" s="183">
        <v>7</v>
      </c>
    </row>
    <row r="639" spans="1:7" ht="15.6">
      <c r="A639" s="90">
        <v>2018607376</v>
      </c>
      <c r="B639" s="88" t="s">
        <v>374</v>
      </c>
      <c r="C639" s="89" t="s">
        <v>178</v>
      </c>
      <c r="D639" s="153" t="s">
        <v>2310</v>
      </c>
      <c r="E639" s="44" t="s">
        <v>162</v>
      </c>
      <c r="F639" s="181" t="s">
        <v>2311</v>
      </c>
      <c r="G639" s="183">
        <v>9</v>
      </c>
    </row>
    <row r="640" spans="1:7" ht="15.6">
      <c r="A640" s="90">
        <v>2018607432</v>
      </c>
      <c r="B640" s="88" t="s">
        <v>600</v>
      </c>
      <c r="C640" s="89" t="s">
        <v>615</v>
      </c>
      <c r="D640" s="153" t="s">
        <v>2312</v>
      </c>
      <c r="E640" s="44" t="s">
        <v>163</v>
      </c>
      <c r="F640" s="181" t="s">
        <v>2313</v>
      </c>
      <c r="G640" s="183">
        <v>9</v>
      </c>
    </row>
    <row r="641" spans="1:7" ht="15.6">
      <c r="A641" s="90">
        <v>2018607437</v>
      </c>
      <c r="B641" s="88" t="s">
        <v>616</v>
      </c>
      <c r="C641" s="89" t="s">
        <v>28</v>
      </c>
      <c r="D641" s="153" t="s">
        <v>2314</v>
      </c>
      <c r="E641" s="44" t="s">
        <v>164</v>
      </c>
      <c r="F641" s="181" t="s">
        <v>2315</v>
      </c>
      <c r="G641" s="183">
        <v>8</v>
      </c>
    </row>
    <row r="642" spans="1:7" ht="15.6">
      <c r="A642" s="90">
        <v>2018607377</v>
      </c>
      <c r="B642" s="88" t="s">
        <v>617</v>
      </c>
      <c r="C642" s="89" t="s">
        <v>28</v>
      </c>
      <c r="D642" s="153" t="s">
        <v>2316</v>
      </c>
      <c r="E642" s="44" t="s">
        <v>165</v>
      </c>
      <c r="F642" s="181" t="s">
        <v>2317</v>
      </c>
      <c r="G642" s="183">
        <v>7</v>
      </c>
    </row>
    <row r="643" spans="1:7" ht="15.6">
      <c r="A643" s="90">
        <v>2018607356</v>
      </c>
      <c r="B643" s="88" t="s">
        <v>374</v>
      </c>
      <c r="C643" s="89" t="s">
        <v>28</v>
      </c>
      <c r="D643" s="153" t="s">
        <v>2318</v>
      </c>
      <c r="E643" s="44" t="s">
        <v>166</v>
      </c>
      <c r="F643" s="181" t="s">
        <v>2319</v>
      </c>
      <c r="G643" s="183">
        <v>8</v>
      </c>
    </row>
    <row r="644" spans="1:7" ht="15.6">
      <c r="A644" s="90">
        <v>2018607408</v>
      </c>
      <c r="B644" s="88" t="s">
        <v>480</v>
      </c>
      <c r="C644" s="89" t="s">
        <v>28</v>
      </c>
      <c r="D644" s="153" t="s">
        <v>2320</v>
      </c>
      <c r="E644" s="44" t="s">
        <v>167</v>
      </c>
      <c r="F644" s="181" t="s">
        <v>2321</v>
      </c>
      <c r="G644" s="183">
        <v>7</v>
      </c>
    </row>
    <row r="645" spans="1:7" ht="15.6">
      <c r="A645" s="90">
        <v>2018607388</v>
      </c>
      <c r="B645" s="88" t="s">
        <v>578</v>
      </c>
      <c r="C645" s="89" t="s">
        <v>28</v>
      </c>
      <c r="D645" s="153" t="s">
        <v>2322</v>
      </c>
      <c r="E645" s="44" t="s">
        <v>168</v>
      </c>
      <c r="F645" s="181" t="s">
        <v>2323</v>
      </c>
      <c r="G645" s="183">
        <v>7</v>
      </c>
    </row>
    <row r="646" spans="1:7" ht="15.6">
      <c r="A646" s="90">
        <v>2018607362</v>
      </c>
      <c r="B646" s="88" t="s">
        <v>545</v>
      </c>
      <c r="C646" s="89" t="s">
        <v>28</v>
      </c>
      <c r="D646" s="153" t="s">
        <v>2324</v>
      </c>
      <c r="E646" s="44" t="s">
        <v>169</v>
      </c>
      <c r="F646" s="181" t="s">
        <v>2325</v>
      </c>
      <c r="G646" s="183">
        <v>7</v>
      </c>
    </row>
    <row r="647" spans="1:7" ht="15.6">
      <c r="A647" s="90">
        <v>2018607405</v>
      </c>
      <c r="B647" s="88" t="s">
        <v>618</v>
      </c>
      <c r="C647" s="89" t="s">
        <v>28</v>
      </c>
      <c r="D647" s="153" t="s">
        <v>2326</v>
      </c>
      <c r="E647" s="44" t="s">
        <v>170</v>
      </c>
      <c r="F647" s="181" t="s">
        <v>2327</v>
      </c>
      <c r="G647" s="183">
        <v>8</v>
      </c>
    </row>
    <row r="648" spans="1:7" ht="15.6">
      <c r="A648" s="90">
        <v>2018607446</v>
      </c>
      <c r="B648" s="88" t="s">
        <v>376</v>
      </c>
      <c r="C648" s="89" t="s">
        <v>188</v>
      </c>
      <c r="D648" s="153" t="s">
        <v>2328</v>
      </c>
      <c r="E648" s="44" t="s">
        <v>171</v>
      </c>
      <c r="F648" s="181" t="s">
        <v>2329</v>
      </c>
      <c r="G648" s="183">
        <v>9</v>
      </c>
    </row>
    <row r="649" spans="1:7" ht="15.6">
      <c r="A649" s="90">
        <v>2018607415</v>
      </c>
      <c r="B649" s="88" t="s">
        <v>582</v>
      </c>
      <c r="C649" s="89" t="s">
        <v>188</v>
      </c>
      <c r="D649" s="153" t="s">
        <v>2330</v>
      </c>
      <c r="E649" s="44" t="s">
        <v>172</v>
      </c>
      <c r="F649" s="181" t="s">
        <v>2331</v>
      </c>
      <c r="G649" s="183">
        <v>7</v>
      </c>
    </row>
    <row r="650" spans="1:7" ht="15.6">
      <c r="A650" s="110">
        <v>2018607395</v>
      </c>
      <c r="B650" s="104" t="s">
        <v>619</v>
      </c>
      <c r="C650" s="105" t="s">
        <v>188</v>
      </c>
      <c r="D650" s="154" t="s">
        <v>2332</v>
      </c>
      <c r="E650" s="106" t="s">
        <v>173</v>
      </c>
      <c r="F650" s="181" t="s">
        <v>2333</v>
      </c>
      <c r="G650" s="188">
        <v>7</v>
      </c>
    </row>
    <row r="651" spans="1:7" ht="15.6">
      <c r="A651" s="109">
        <v>2018602968</v>
      </c>
      <c r="B651" s="107" t="s">
        <v>650</v>
      </c>
      <c r="C651" s="108" t="s">
        <v>17</v>
      </c>
      <c r="D651" s="152" t="s">
        <v>2334</v>
      </c>
      <c r="E651" s="38" t="s">
        <v>67</v>
      </c>
      <c r="F651" s="181" t="s">
        <v>2335</v>
      </c>
      <c r="G651" s="182">
        <v>9</v>
      </c>
    </row>
    <row r="652" spans="1:7" ht="15.6">
      <c r="A652" s="90">
        <v>2018603543</v>
      </c>
      <c r="B652" s="88" t="s">
        <v>390</v>
      </c>
      <c r="C652" s="89" t="s">
        <v>17</v>
      </c>
      <c r="D652" s="153" t="s">
        <v>2336</v>
      </c>
      <c r="E652" s="41" t="s">
        <v>68</v>
      </c>
      <c r="F652" s="181" t="s">
        <v>2337</v>
      </c>
      <c r="G652" s="183">
        <v>9</v>
      </c>
    </row>
    <row r="653" spans="1:7" ht="15.6">
      <c r="A653" s="90">
        <v>2018604724</v>
      </c>
      <c r="B653" s="88" t="s">
        <v>683</v>
      </c>
      <c r="C653" s="89" t="s">
        <v>18</v>
      </c>
      <c r="D653" s="153" t="s">
        <v>2338</v>
      </c>
      <c r="E653" s="41" t="s">
        <v>71</v>
      </c>
      <c r="F653" s="181" t="s">
        <v>2339</v>
      </c>
      <c r="G653" s="183">
        <v>7</v>
      </c>
    </row>
    <row r="654" spans="1:7" ht="15.6">
      <c r="A654" s="90">
        <v>2018605038</v>
      </c>
      <c r="B654" s="88" t="s">
        <v>262</v>
      </c>
      <c r="C654" s="89" t="s">
        <v>18</v>
      </c>
      <c r="D654" s="153" t="s">
        <v>2340</v>
      </c>
      <c r="E654" s="41" t="s">
        <v>72</v>
      </c>
      <c r="F654" s="181" t="s">
        <v>2341</v>
      </c>
      <c r="G654" s="183">
        <v>8</v>
      </c>
    </row>
    <row r="655" spans="1:7" ht="15.6">
      <c r="A655" s="90">
        <v>2018601416</v>
      </c>
      <c r="B655" s="88" t="s">
        <v>651</v>
      </c>
      <c r="C655" s="89" t="s">
        <v>652</v>
      </c>
      <c r="D655" s="153" t="s">
        <v>2342</v>
      </c>
      <c r="E655" s="41" t="s">
        <v>73</v>
      </c>
      <c r="F655" s="181" t="s">
        <v>2343</v>
      </c>
      <c r="G655" s="183">
        <v>8</v>
      </c>
    </row>
    <row r="656" spans="1:7" ht="15.6">
      <c r="A656" s="90">
        <v>2018604799</v>
      </c>
      <c r="B656" s="88" t="s">
        <v>685</v>
      </c>
      <c r="C656" s="89" t="s">
        <v>686</v>
      </c>
      <c r="D656" s="153" t="s">
        <v>2344</v>
      </c>
      <c r="E656" s="41" t="s">
        <v>74</v>
      </c>
      <c r="F656" s="181" t="s">
        <v>2345</v>
      </c>
      <c r="G656" s="183">
        <v>7</v>
      </c>
    </row>
    <row r="657" spans="1:7" ht="15.6">
      <c r="A657" s="90">
        <v>2018600620</v>
      </c>
      <c r="B657" s="88" t="s">
        <v>209</v>
      </c>
      <c r="C657" s="89" t="s">
        <v>236</v>
      </c>
      <c r="D657" s="153" t="s">
        <v>2346</v>
      </c>
      <c r="E657" s="41" t="s">
        <v>75</v>
      </c>
      <c r="F657" s="181" t="s">
        <v>2347</v>
      </c>
      <c r="G657" s="183">
        <v>7</v>
      </c>
    </row>
    <row r="658" spans="1:7" ht="15.6">
      <c r="A658" s="90">
        <v>2018604463</v>
      </c>
      <c r="B658" s="88" t="s">
        <v>395</v>
      </c>
      <c r="C658" s="89" t="s">
        <v>375</v>
      </c>
      <c r="D658" s="153" t="s">
        <v>2348</v>
      </c>
      <c r="E658" s="41" t="s">
        <v>76</v>
      </c>
      <c r="F658" s="181" t="s">
        <v>2349</v>
      </c>
      <c r="G658" s="183">
        <v>8</v>
      </c>
    </row>
    <row r="659" spans="1:7" ht="15.6">
      <c r="A659" s="90">
        <v>2018603223</v>
      </c>
      <c r="B659" s="88" t="s">
        <v>374</v>
      </c>
      <c r="C659" s="89" t="s">
        <v>533</v>
      </c>
      <c r="D659" s="153" t="s">
        <v>2350</v>
      </c>
      <c r="E659" s="41" t="s">
        <v>77</v>
      </c>
      <c r="F659" s="181" t="s">
        <v>2351</v>
      </c>
      <c r="G659" s="183">
        <v>8</v>
      </c>
    </row>
    <row r="660" spans="1:7" ht="15.6">
      <c r="A660" s="90">
        <v>2018602590</v>
      </c>
      <c r="B660" s="88" t="s">
        <v>376</v>
      </c>
      <c r="C660" s="89" t="s">
        <v>19</v>
      </c>
      <c r="D660" s="153" t="s">
        <v>2352</v>
      </c>
      <c r="E660" s="41" t="s">
        <v>78</v>
      </c>
      <c r="F660" s="181" t="s">
        <v>2353</v>
      </c>
      <c r="G660" s="183">
        <v>8</v>
      </c>
    </row>
    <row r="661" spans="1:7" ht="15.6">
      <c r="A661" s="90">
        <v>2018604462</v>
      </c>
      <c r="B661" s="88" t="s">
        <v>713</v>
      </c>
      <c r="C661" s="89" t="s">
        <v>538</v>
      </c>
      <c r="D661" s="153" t="s">
        <v>2354</v>
      </c>
      <c r="E661" s="41" t="s">
        <v>79</v>
      </c>
      <c r="F661" s="181" t="s">
        <v>2355</v>
      </c>
      <c r="G661" s="183">
        <v>9</v>
      </c>
    </row>
    <row r="662" spans="1:7" ht="15.6">
      <c r="A662" s="90">
        <v>2018601086</v>
      </c>
      <c r="B662" s="88" t="s">
        <v>653</v>
      </c>
      <c r="C662" s="89" t="s">
        <v>538</v>
      </c>
      <c r="D662" s="153" t="s">
        <v>2356</v>
      </c>
      <c r="E662" s="41" t="s">
        <v>109</v>
      </c>
      <c r="F662" s="181" t="s">
        <v>2357</v>
      </c>
      <c r="G662" s="183">
        <v>8</v>
      </c>
    </row>
    <row r="663" spans="1:7" ht="15.6">
      <c r="A663" s="90">
        <v>2018604094</v>
      </c>
      <c r="B663" s="88" t="s">
        <v>480</v>
      </c>
      <c r="C663" s="89" t="s">
        <v>538</v>
      </c>
      <c r="D663" s="153" t="s">
        <v>2358</v>
      </c>
      <c r="E663" s="41" t="s">
        <v>110</v>
      </c>
      <c r="F663" s="181" t="s">
        <v>2359</v>
      </c>
      <c r="G663" s="183">
        <v>8</v>
      </c>
    </row>
    <row r="664" spans="1:7" ht="15.6">
      <c r="A664" s="90">
        <v>2018602651</v>
      </c>
      <c r="B664" s="88" t="s">
        <v>481</v>
      </c>
      <c r="C664" s="89" t="s">
        <v>44</v>
      </c>
      <c r="D664" s="153" t="s">
        <v>2360</v>
      </c>
      <c r="E664" s="41" t="s">
        <v>111</v>
      </c>
      <c r="F664" s="181" t="s">
        <v>2361</v>
      </c>
      <c r="G664" s="183">
        <v>8</v>
      </c>
    </row>
    <row r="665" spans="1:7" ht="15.6">
      <c r="A665" s="90">
        <v>2018604758</v>
      </c>
      <c r="B665" s="88" t="s">
        <v>374</v>
      </c>
      <c r="C665" s="89" t="s">
        <v>31</v>
      </c>
      <c r="D665" s="153" t="s">
        <v>2362</v>
      </c>
      <c r="E665" s="41" t="s">
        <v>112</v>
      </c>
      <c r="F665" s="181" t="s">
        <v>2363</v>
      </c>
      <c r="G665" s="183">
        <v>7</v>
      </c>
    </row>
    <row r="666" spans="1:7" ht="15.6">
      <c r="A666" s="90">
        <v>2018604953</v>
      </c>
      <c r="B666" s="88" t="s">
        <v>392</v>
      </c>
      <c r="C666" s="89" t="s">
        <v>31</v>
      </c>
      <c r="D666" s="153" t="s">
        <v>2364</v>
      </c>
      <c r="E666" s="41" t="s">
        <v>113</v>
      </c>
      <c r="F666" s="181" t="s">
        <v>2365</v>
      </c>
      <c r="G666" s="183">
        <v>8</v>
      </c>
    </row>
    <row r="667" spans="1:7" ht="15.6">
      <c r="A667" s="90">
        <v>2018601253</v>
      </c>
      <c r="B667" s="88" t="s">
        <v>654</v>
      </c>
      <c r="C667" s="89" t="s">
        <v>655</v>
      </c>
      <c r="D667" s="153" t="s">
        <v>2366</v>
      </c>
      <c r="E667" s="41" t="s">
        <v>114</v>
      </c>
      <c r="F667" s="181" t="s">
        <v>2367</v>
      </c>
      <c r="G667" s="183">
        <v>8</v>
      </c>
    </row>
    <row r="668" spans="1:7" ht="15.6">
      <c r="A668" s="90">
        <v>2018603555</v>
      </c>
      <c r="B668" s="88" t="s">
        <v>392</v>
      </c>
      <c r="C668" s="89" t="s">
        <v>655</v>
      </c>
      <c r="D668" s="153" t="s">
        <v>2368</v>
      </c>
      <c r="E668" s="41" t="s">
        <v>115</v>
      </c>
      <c r="F668" s="181" t="s">
        <v>2369</v>
      </c>
      <c r="G668" s="183">
        <v>9</v>
      </c>
    </row>
    <row r="669" spans="1:7" ht="15.6">
      <c r="A669" s="90">
        <v>2018602820</v>
      </c>
      <c r="B669" s="88" t="s">
        <v>374</v>
      </c>
      <c r="C669" s="89" t="s">
        <v>370</v>
      </c>
      <c r="D669" s="153" t="s">
        <v>2370</v>
      </c>
      <c r="E669" s="41" t="s">
        <v>116</v>
      </c>
      <c r="F669" s="181" t="s">
        <v>2371</v>
      </c>
      <c r="G669" s="183">
        <v>9</v>
      </c>
    </row>
    <row r="670" spans="1:7" ht="15.6">
      <c r="A670" s="90">
        <v>2018604900</v>
      </c>
      <c r="B670" s="88" t="s">
        <v>374</v>
      </c>
      <c r="C670" s="89" t="s">
        <v>21</v>
      </c>
      <c r="D670" s="153" t="s">
        <v>2372</v>
      </c>
      <c r="E670" s="41" t="s">
        <v>117</v>
      </c>
      <c r="F670" s="181" t="s">
        <v>2373</v>
      </c>
      <c r="G670" s="183">
        <v>8</v>
      </c>
    </row>
    <row r="671" spans="1:7" ht="15.6">
      <c r="A671" s="90">
        <v>2018605177</v>
      </c>
      <c r="B671" s="88" t="s">
        <v>374</v>
      </c>
      <c r="C671" s="89" t="s">
        <v>21</v>
      </c>
      <c r="D671" s="153" t="s">
        <v>2374</v>
      </c>
      <c r="E671" s="41" t="s">
        <v>118</v>
      </c>
      <c r="F671" s="181" t="s">
        <v>2375</v>
      </c>
      <c r="G671" s="183">
        <v>8</v>
      </c>
    </row>
    <row r="672" spans="1:7" ht="15.6">
      <c r="A672" s="90">
        <v>2018604488</v>
      </c>
      <c r="B672" s="88" t="s">
        <v>545</v>
      </c>
      <c r="C672" s="89" t="s">
        <v>21</v>
      </c>
      <c r="D672" s="153" t="s">
        <v>2376</v>
      </c>
      <c r="E672" s="41" t="s">
        <v>119</v>
      </c>
      <c r="F672" s="181" t="s">
        <v>2377</v>
      </c>
      <c r="G672" s="183">
        <v>8</v>
      </c>
    </row>
    <row r="673" spans="1:7" ht="15.6">
      <c r="A673" s="90">
        <v>2018603489</v>
      </c>
      <c r="B673" s="88" t="s">
        <v>687</v>
      </c>
      <c r="C673" s="89" t="s">
        <v>547</v>
      </c>
      <c r="D673" s="153" t="s">
        <v>2378</v>
      </c>
      <c r="E673" s="41" t="s">
        <v>120</v>
      </c>
      <c r="F673" s="181" t="s">
        <v>2379</v>
      </c>
      <c r="G673" s="183">
        <v>8</v>
      </c>
    </row>
    <row r="674" spans="1:7" ht="15.6">
      <c r="A674" s="90">
        <v>2018605099</v>
      </c>
      <c r="B674" s="88" t="s">
        <v>741</v>
      </c>
      <c r="C674" s="89" t="s">
        <v>176</v>
      </c>
      <c r="D674" s="153" t="s">
        <v>2380</v>
      </c>
      <c r="E674" s="41" t="s">
        <v>121</v>
      </c>
      <c r="F674" s="181" t="s">
        <v>2381</v>
      </c>
      <c r="G674" s="183">
        <v>8</v>
      </c>
    </row>
    <row r="675" spans="1:7" ht="15.6">
      <c r="A675" s="90">
        <v>2018604744</v>
      </c>
      <c r="B675" s="88" t="s">
        <v>198</v>
      </c>
      <c r="C675" s="89" t="s">
        <v>176</v>
      </c>
      <c r="D675" s="153" t="s">
        <v>2382</v>
      </c>
      <c r="E675" s="41" t="s">
        <v>122</v>
      </c>
      <c r="F675" s="181" t="s">
        <v>2383</v>
      </c>
      <c r="G675" s="183">
        <v>7</v>
      </c>
    </row>
    <row r="676" spans="1:7" ht="15.6">
      <c r="A676" s="90">
        <v>2018604010</v>
      </c>
      <c r="B676" s="88" t="s">
        <v>688</v>
      </c>
      <c r="C676" s="89" t="s">
        <v>46</v>
      </c>
      <c r="D676" s="153" t="s">
        <v>2384</v>
      </c>
      <c r="E676" s="44" t="s">
        <v>123</v>
      </c>
      <c r="F676" s="181" t="s">
        <v>2385</v>
      </c>
      <c r="G676" s="183">
        <v>8</v>
      </c>
    </row>
    <row r="677" spans="1:7" ht="15.6">
      <c r="A677" s="90">
        <v>2018605026</v>
      </c>
      <c r="B677" s="88" t="s">
        <v>396</v>
      </c>
      <c r="C677" s="89" t="s">
        <v>184</v>
      </c>
      <c r="D677" s="153" t="s">
        <v>2386</v>
      </c>
      <c r="E677" s="44" t="s">
        <v>124</v>
      </c>
      <c r="F677" s="181" t="s">
        <v>2387</v>
      </c>
      <c r="G677" s="183">
        <v>7</v>
      </c>
    </row>
    <row r="678" spans="1:7" ht="15.6">
      <c r="A678" s="90">
        <v>2018603863</v>
      </c>
      <c r="B678" s="88" t="s">
        <v>689</v>
      </c>
      <c r="C678" s="89" t="s">
        <v>626</v>
      </c>
      <c r="D678" s="153" t="s">
        <v>2388</v>
      </c>
      <c r="E678" s="41" t="s">
        <v>125</v>
      </c>
      <c r="F678" s="181" t="s">
        <v>2389</v>
      </c>
      <c r="G678" s="183">
        <v>7</v>
      </c>
    </row>
    <row r="679" spans="1:7" ht="15.6">
      <c r="A679" s="90">
        <v>2018602723</v>
      </c>
      <c r="B679" s="88" t="s">
        <v>492</v>
      </c>
      <c r="C679" s="89" t="s">
        <v>22</v>
      </c>
      <c r="D679" s="153" t="s">
        <v>2390</v>
      </c>
      <c r="E679" s="41" t="s">
        <v>126</v>
      </c>
      <c r="F679" s="181" t="s">
        <v>2391</v>
      </c>
      <c r="G679" s="183">
        <v>7</v>
      </c>
    </row>
    <row r="680" spans="1:7" ht="15.6">
      <c r="A680" s="90">
        <v>2018602481</v>
      </c>
      <c r="B680" s="88" t="s">
        <v>656</v>
      </c>
      <c r="C680" s="89" t="s">
        <v>22</v>
      </c>
      <c r="D680" s="153" t="s">
        <v>2392</v>
      </c>
      <c r="E680" s="41" t="s">
        <v>127</v>
      </c>
      <c r="F680" s="181" t="s">
        <v>2393</v>
      </c>
      <c r="G680" s="183">
        <v>8</v>
      </c>
    </row>
    <row r="681" spans="1:7" ht="15.6">
      <c r="A681" s="90">
        <v>2018604518</v>
      </c>
      <c r="B681" s="88" t="s">
        <v>492</v>
      </c>
      <c r="C681" s="89" t="s">
        <v>22</v>
      </c>
      <c r="D681" s="153" t="s">
        <v>2394</v>
      </c>
      <c r="E681" s="41" t="s">
        <v>128</v>
      </c>
      <c r="F681" s="181" t="s">
        <v>2395</v>
      </c>
      <c r="G681" s="183">
        <v>8</v>
      </c>
    </row>
    <row r="682" spans="1:7" ht="15.6">
      <c r="A682" s="90">
        <v>2018603036</v>
      </c>
      <c r="B682" s="88" t="s">
        <v>657</v>
      </c>
      <c r="C682" s="89" t="s">
        <v>174</v>
      </c>
      <c r="D682" s="153" t="s">
        <v>2396</v>
      </c>
      <c r="E682" s="44" t="s">
        <v>129</v>
      </c>
      <c r="F682" s="181" t="s">
        <v>2397</v>
      </c>
      <c r="G682" s="183">
        <v>9</v>
      </c>
    </row>
    <row r="683" spans="1:7" ht="15.6">
      <c r="A683" s="90">
        <v>2018604806</v>
      </c>
      <c r="B683" s="88" t="s">
        <v>374</v>
      </c>
      <c r="C683" s="89" t="s">
        <v>186</v>
      </c>
      <c r="D683" s="153" t="s">
        <v>2398</v>
      </c>
      <c r="E683" s="44" t="s">
        <v>130</v>
      </c>
      <c r="F683" s="181" t="s">
        <v>2399</v>
      </c>
      <c r="G683" s="183">
        <v>7</v>
      </c>
    </row>
    <row r="684" spans="1:7" ht="15.6">
      <c r="A684" s="90">
        <v>2018600094</v>
      </c>
      <c r="B684" s="88" t="s">
        <v>658</v>
      </c>
      <c r="C684" s="89" t="s">
        <v>186</v>
      </c>
      <c r="D684" s="153" t="s">
        <v>2400</v>
      </c>
      <c r="E684" s="44" t="s">
        <v>131</v>
      </c>
      <c r="F684" s="181" t="s">
        <v>2401</v>
      </c>
      <c r="G684" s="183">
        <v>7</v>
      </c>
    </row>
    <row r="685" spans="1:7" ht="15.6">
      <c r="A685" s="90">
        <v>2018604697</v>
      </c>
      <c r="B685" s="88" t="s">
        <v>742</v>
      </c>
      <c r="C685" s="89" t="s">
        <v>24</v>
      </c>
      <c r="D685" s="153" t="s">
        <v>2402</v>
      </c>
      <c r="E685" s="41" t="s">
        <v>132</v>
      </c>
      <c r="F685" s="181" t="s">
        <v>2403</v>
      </c>
      <c r="G685" s="183">
        <v>8</v>
      </c>
    </row>
    <row r="686" spans="1:7" ht="15.6">
      <c r="A686" s="90">
        <v>2018602891</v>
      </c>
      <c r="B686" s="88" t="s">
        <v>262</v>
      </c>
      <c r="C686" s="89" t="s">
        <v>24</v>
      </c>
      <c r="D686" s="153" t="s">
        <v>2404</v>
      </c>
      <c r="E686" s="41" t="s">
        <v>133</v>
      </c>
      <c r="F686" s="181" t="s">
        <v>2405</v>
      </c>
      <c r="G686" s="183">
        <v>6</v>
      </c>
    </row>
    <row r="687" spans="1:7" ht="15.6">
      <c r="A687" s="90">
        <v>2018607111</v>
      </c>
      <c r="B687" s="88" t="s">
        <v>634</v>
      </c>
      <c r="C687" s="89" t="s">
        <v>248</v>
      </c>
      <c r="D687" s="153" t="s">
        <v>2406</v>
      </c>
      <c r="E687" s="41" t="s">
        <v>134</v>
      </c>
      <c r="F687" s="181" t="s">
        <v>2407</v>
      </c>
      <c r="G687" s="183">
        <v>6</v>
      </c>
    </row>
    <row r="688" spans="1:7" ht="15.6">
      <c r="A688" s="90">
        <v>2018607293</v>
      </c>
      <c r="B688" s="88" t="s">
        <v>635</v>
      </c>
      <c r="C688" s="89" t="s">
        <v>561</v>
      </c>
      <c r="D688" s="153" t="s">
        <v>2408</v>
      </c>
      <c r="E688" s="41" t="s">
        <v>135</v>
      </c>
      <c r="F688" s="181" t="s">
        <v>2409</v>
      </c>
      <c r="G688" s="183">
        <v>7</v>
      </c>
    </row>
    <row r="689" spans="1:7" ht="15.6">
      <c r="A689" s="90">
        <v>2018604509</v>
      </c>
      <c r="B689" s="88" t="s">
        <v>555</v>
      </c>
      <c r="C689" s="89" t="s">
        <v>313</v>
      </c>
      <c r="D689" s="153" t="s">
        <v>2410</v>
      </c>
      <c r="E689" s="41" t="s">
        <v>136</v>
      </c>
      <c r="F689" s="181" t="s">
        <v>2411</v>
      </c>
      <c r="G689" s="183">
        <v>7</v>
      </c>
    </row>
    <row r="690" spans="1:7" ht="15.6">
      <c r="A690" s="90">
        <v>2018603799</v>
      </c>
      <c r="B690" s="88" t="s">
        <v>600</v>
      </c>
      <c r="C690" s="89" t="s">
        <v>510</v>
      </c>
      <c r="D690" s="153" t="s">
        <v>2412</v>
      </c>
      <c r="E690" s="41" t="s">
        <v>137</v>
      </c>
      <c r="F690" s="181" t="s">
        <v>2413</v>
      </c>
      <c r="G690" s="183">
        <v>7</v>
      </c>
    </row>
    <row r="691" spans="1:7" ht="15.6">
      <c r="A691" s="90">
        <v>2018601082</v>
      </c>
      <c r="B691" s="88" t="s">
        <v>481</v>
      </c>
      <c r="C691" s="89" t="s">
        <v>510</v>
      </c>
      <c r="D691" s="153" t="s">
        <v>2414</v>
      </c>
      <c r="E691" s="44" t="s">
        <v>138</v>
      </c>
      <c r="F691" s="181" t="s">
        <v>2415</v>
      </c>
      <c r="G691" s="183">
        <v>7</v>
      </c>
    </row>
    <row r="692" spans="1:7" ht="15.6">
      <c r="A692" s="90">
        <v>2018607354</v>
      </c>
      <c r="B692" s="88" t="s">
        <v>517</v>
      </c>
      <c r="C692" s="89" t="s">
        <v>25</v>
      </c>
      <c r="D692" s="153" t="s">
        <v>2416</v>
      </c>
      <c r="E692" s="41" t="s">
        <v>139</v>
      </c>
      <c r="F692" s="181" t="s">
        <v>2417</v>
      </c>
      <c r="G692" s="183">
        <v>9</v>
      </c>
    </row>
    <row r="693" spans="1:7" ht="15.6">
      <c r="A693" s="90">
        <v>2018607406</v>
      </c>
      <c r="B693" s="88" t="s">
        <v>636</v>
      </c>
      <c r="C693" s="89" t="s">
        <v>25</v>
      </c>
      <c r="D693" s="153" t="s">
        <v>2418</v>
      </c>
      <c r="E693" s="41" t="s">
        <v>140</v>
      </c>
      <c r="F693" s="181" t="s">
        <v>2419</v>
      </c>
      <c r="G693" s="183">
        <v>8</v>
      </c>
    </row>
    <row r="694" spans="1:7" ht="15.6">
      <c r="A694" s="90">
        <v>2018601657</v>
      </c>
      <c r="B694" s="88" t="s">
        <v>653</v>
      </c>
      <c r="C694" s="89" t="s">
        <v>25</v>
      </c>
      <c r="D694" s="153" t="s">
        <v>2420</v>
      </c>
      <c r="E694" s="41" t="s">
        <v>141</v>
      </c>
      <c r="F694" s="181" t="s">
        <v>2421</v>
      </c>
      <c r="G694" s="183">
        <v>7</v>
      </c>
    </row>
    <row r="695" spans="1:7" ht="15.6">
      <c r="A695" s="90">
        <v>2018601243</v>
      </c>
      <c r="B695" s="88" t="s">
        <v>637</v>
      </c>
      <c r="C695" s="89" t="s">
        <v>26</v>
      </c>
      <c r="D695" s="153" t="s">
        <v>2422</v>
      </c>
      <c r="E695" s="41" t="s">
        <v>142</v>
      </c>
      <c r="F695" s="181" t="s">
        <v>2423</v>
      </c>
      <c r="G695" s="183">
        <v>8</v>
      </c>
    </row>
    <row r="696" spans="1:7" ht="15.6">
      <c r="A696" s="90">
        <v>2018601999</v>
      </c>
      <c r="B696" s="88" t="s">
        <v>572</v>
      </c>
      <c r="C696" s="89" t="s">
        <v>177</v>
      </c>
      <c r="D696" s="153" t="s">
        <v>2424</v>
      </c>
      <c r="E696" s="44" t="s">
        <v>143</v>
      </c>
      <c r="F696" s="181" t="s">
        <v>2425</v>
      </c>
      <c r="G696" s="183">
        <v>8</v>
      </c>
    </row>
    <row r="697" spans="1:7" ht="15.6">
      <c r="A697" s="90">
        <v>2018607434</v>
      </c>
      <c r="B697" s="88" t="s">
        <v>513</v>
      </c>
      <c r="C697" s="89" t="s">
        <v>27</v>
      </c>
      <c r="D697" s="153" t="s">
        <v>2426</v>
      </c>
      <c r="E697" s="41" t="s">
        <v>144</v>
      </c>
      <c r="F697" s="181" t="s">
        <v>2427</v>
      </c>
      <c r="G697" s="183">
        <v>7</v>
      </c>
    </row>
    <row r="698" spans="1:7" ht="15.6">
      <c r="A698" s="90">
        <v>2018607017</v>
      </c>
      <c r="B698" s="88" t="s">
        <v>638</v>
      </c>
      <c r="C698" s="89" t="s">
        <v>27</v>
      </c>
      <c r="D698" s="153" t="s">
        <v>2428</v>
      </c>
      <c r="E698" s="44" t="s">
        <v>145</v>
      </c>
      <c r="F698" s="181" t="s">
        <v>2429</v>
      </c>
      <c r="G698" s="183">
        <v>7</v>
      </c>
    </row>
    <row r="699" spans="1:7" ht="15.6">
      <c r="A699" s="90">
        <v>2018602829</v>
      </c>
      <c r="B699" s="88" t="s">
        <v>395</v>
      </c>
      <c r="C699" s="89" t="s">
        <v>38</v>
      </c>
      <c r="D699" s="153" t="s">
        <v>2430</v>
      </c>
      <c r="E699" s="44" t="s">
        <v>146</v>
      </c>
      <c r="F699" s="181" t="s">
        <v>2431</v>
      </c>
      <c r="G699" s="183">
        <v>7</v>
      </c>
    </row>
    <row r="700" spans="1:7" ht="15.6">
      <c r="A700" s="90">
        <v>2018607425</v>
      </c>
      <c r="B700" s="88" t="s">
        <v>352</v>
      </c>
      <c r="C700" s="89" t="s">
        <v>175</v>
      </c>
      <c r="D700" s="153" t="s">
        <v>2432</v>
      </c>
      <c r="E700" s="44" t="s">
        <v>147</v>
      </c>
      <c r="F700" s="181" t="s">
        <v>2433</v>
      </c>
      <c r="G700" s="183">
        <v>7</v>
      </c>
    </row>
    <row r="701" spans="1:7" ht="15.6">
      <c r="A701" s="90">
        <v>2018604110</v>
      </c>
      <c r="B701" s="88" t="s">
        <v>542</v>
      </c>
      <c r="C701" s="89" t="s">
        <v>175</v>
      </c>
      <c r="D701" s="153" t="s">
        <v>2434</v>
      </c>
      <c r="E701" s="44" t="s">
        <v>148</v>
      </c>
      <c r="F701" s="181" t="s">
        <v>2435</v>
      </c>
      <c r="G701" s="183">
        <v>7</v>
      </c>
    </row>
    <row r="702" spans="1:7" ht="15.6">
      <c r="A702" s="90">
        <v>2018603850</v>
      </c>
      <c r="B702" s="88" t="s">
        <v>378</v>
      </c>
      <c r="C702" s="89" t="s">
        <v>175</v>
      </c>
      <c r="D702" s="153" t="s">
        <v>2436</v>
      </c>
      <c r="E702" s="44" t="s">
        <v>149</v>
      </c>
      <c r="F702" s="181" t="s">
        <v>2437</v>
      </c>
      <c r="G702" s="183">
        <v>8</v>
      </c>
    </row>
    <row r="703" spans="1:7" ht="15.6">
      <c r="A703" s="90">
        <v>2018603948</v>
      </c>
      <c r="B703" s="88" t="s">
        <v>374</v>
      </c>
      <c r="C703" s="89" t="s">
        <v>175</v>
      </c>
      <c r="D703" s="153" t="s">
        <v>2438</v>
      </c>
      <c r="E703" s="41" t="s">
        <v>150</v>
      </c>
      <c r="F703" s="181" t="s">
        <v>2439</v>
      </c>
      <c r="G703" s="183">
        <v>8</v>
      </c>
    </row>
    <row r="704" spans="1:7" ht="16.8">
      <c r="A704" s="184">
        <v>2018602585</v>
      </c>
      <c r="B704" s="185" t="s">
        <v>659</v>
      </c>
      <c r="C704" s="186" t="s">
        <v>175</v>
      </c>
      <c r="D704" s="153" t="s">
        <v>2440</v>
      </c>
      <c r="E704" s="41" t="s">
        <v>151</v>
      </c>
      <c r="F704" s="181" t="s">
        <v>2441</v>
      </c>
      <c r="G704" s="187" t="s">
        <v>13</v>
      </c>
    </row>
    <row r="705" spans="1:7" ht="15.6">
      <c r="A705" s="90">
        <v>2018600567</v>
      </c>
      <c r="B705" s="88" t="s">
        <v>378</v>
      </c>
      <c r="C705" s="89" t="s">
        <v>175</v>
      </c>
      <c r="D705" s="153" t="s">
        <v>2442</v>
      </c>
      <c r="E705" s="41" t="s">
        <v>152</v>
      </c>
      <c r="F705" s="181" t="s">
        <v>2443</v>
      </c>
      <c r="G705" s="183">
        <v>8</v>
      </c>
    </row>
    <row r="706" spans="1:7" ht="15.6">
      <c r="A706" s="90">
        <v>2018602011</v>
      </c>
      <c r="B706" s="88" t="s">
        <v>392</v>
      </c>
      <c r="C706" s="89" t="s">
        <v>175</v>
      </c>
      <c r="D706" s="153" t="s">
        <v>2444</v>
      </c>
      <c r="E706" s="44" t="s">
        <v>153</v>
      </c>
      <c r="F706" s="181" t="s">
        <v>2445</v>
      </c>
      <c r="G706" s="183">
        <v>8</v>
      </c>
    </row>
    <row r="707" spans="1:7" ht="15.6">
      <c r="A707" s="90">
        <v>2018607433</v>
      </c>
      <c r="B707" s="88" t="s">
        <v>374</v>
      </c>
      <c r="C707" s="89" t="s">
        <v>639</v>
      </c>
      <c r="D707" s="153" t="s">
        <v>2446</v>
      </c>
      <c r="E707" s="44" t="s">
        <v>154</v>
      </c>
      <c r="F707" s="181" t="s">
        <v>2447</v>
      </c>
      <c r="G707" s="183">
        <v>9</v>
      </c>
    </row>
    <row r="708" spans="1:7" ht="15.6">
      <c r="A708" s="90">
        <v>2018600335</v>
      </c>
      <c r="B708" s="88" t="s">
        <v>199</v>
      </c>
      <c r="C708" s="89" t="s">
        <v>39</v>
      </c>
      <c r="D708" s="153" t="s">
        <v>2448</v>
      </c>
      <c r="E708" s="44" t="s">
        <v>155</v>
      </c>
      <c r="F708" s="181" t="s">
        <v>2449</v>
      </c>
      <c r="G708" s="183">
        <v>8</v>
      </c>
    </row>
    <row r="709" spans="1:7" ht="15.6">
      <c r="A709" s="90">
        <v>2018605246</v>
      </c>
      <c r="B709" s="88" t="s">
        <v>743</v>
      </c>
      <c r="C709" s="89" t="s">
        <v>219</v>
      </c>
      <c r="D709" s="153" t="s">
        <v>2450</v>
      </c>
      <c r="E709" s="44" t="s">
        <v>156</v>
      </c>
      <c r="F709" s="181" t="s">
        <v>2451</v>
      </c>
      <c r="G709" s="183">
        <v>7</v>
      </c>
    </row>
    <row r="710" spans="1:7" ht="15.6">
      <c r="A710" s="90">
        <v>2018607349</v>
      </c>
      <c r="B710" s="88" t="s">
        <v>374</v>
      </c>
      <c r="C710" s="89" t="s">
        <v>615</v>
      </c>
      <c r="D710" s="153" t="s">
        <v>2452</v>
      </c>
      <c r="E710" s="44" t="s">
        <v>157</v>
      </c>
      <c r="F710" s="181" t="s">
        <v>2453</v>
      </c>
      <c r="G710" s="183">
        <v>8</v>
      </c>
    </row>
    <row r="711" spans="1:7" ht="15.6">
      <c r="A711" s="90">
        <v>2018607316</v>
      </c>
      <c r="B711" s="88" t="s">
        <v>640</v>
      </c>
      <c r="C711" s="89" t="s">
        <v>28</v>
      </c>
      <c r="D711" s="153" t="s">
        <v>2454</v>
      </c>
      <c r="E711" s="41" t="s">
        <v>158</v>
      </c>
      <c r="F711" s="181" t="s">
        <v>2455</v>
      </c>
      <c r="G711" s="183">
        <v>8</v>
      </c>
    </row>
    <row r="712" spans="1:7" ht="15.6">
      <c r="A712" s="90">
        <v>2018607036</v>
      </c>
      <c r="B712" s="88" t="s">
        <v>590</v>
      </c>
      <c r="C712" s="89" t="s">
        <v>28</v>
      </c>
      <c r="D712" s="153" t="s">
        <v>2456</v>
      </c>
      <c r="E712" s="41" t="s">
        <v>159</v>
      </c>
      <c r="F712" s="181" t="s">
        <v>2457</v>
      </c>
      <c r="G712" s="183">
        <v>7</v>
      </c>
    </row>
    <row r="713" spans="1:7" ht="15.6">
      <c r="A713" s="90">
        <v>2018600866</v>
      </c>
      <c r="B713" s="88" t="s">
        <v>374</v>
      </c>
      <c r="C713" s="89" t="s">
        <v>28</v>
      </c>
      <c r="D713" s="153" t="s">
        <v>2458</v>
      </c>
      <c r="E713" s="44" t="s">
        <v>160</v>
      </c>
      <c r="F713" s="181" t="s">
        <v>2459</v>
      </c>
      <c r="G713" s="183">
        <v>8</v>
      </c>
    </row>
    <row r="714" spans="1:7" ht="15.6">
      <c r="A714" s="90">
        <v>2018607250</v>
      </c>
      <c r="B714" s="88" t="s">
        <v>641</v>
      </c>
      <c r="C714" s="89" t="s">
        <v>28</v>
      </c>
      <c r="D714" s="153" t="s">
        <v>2460</v>
      </c>
      <c r="E714" s="44" t="s">
        <v>161</v>
      </c>
      <c r="F714" s="181" t="s">
        <v>2461</v>
      </c>
      <c r="G714" s="183">
        <v>8</v>
      </c>
    </row>
    <row r="715" spans="1:7" ht="15.6">
      <c r="A715" s="90">
        <v>2018604025</v>
      </c>
      <c r="B715" s="88" t="s">
        <v>715</v>
      </c>
      <c r="C715" s="89" t="s">
        <v>28</v>
      </c>
      <c r="D715" s="153" t="s">
        <v>2462</v>
      </c>
      <c r="E715" s="44" t="s">
        <v>162</v>
      </c>
      <c r="F715" s="181" t="s">
        <v>2463</v>
      </c>
      <c r="G715" s="183">
        <v>8</v>
      </c>
    </row>
    <row r="716" spans="1:7" ht="15.6">
      <c r="A716" s="90">
        <v>2018604245</v>
      </c>
      <c r="B716" s="88" t="s">
        <v>545</v>
      </c>
      <c r="C716" s="89" t="s">
        <v>28</v>
      </c>
      <c r="D716" s="153" t="s">
        <v>2464</v>
      </c>
      <c r="E716" s="44" t="s">
        <v>163</v>
      </c>
      <c r="F716" s="181" t="s">
        <v>2465</v>
      </c>
      <c r="G716" s="183">
        <v>8</v>
      </c>
    </row>
    <row r="717" spans="1:7" ht="15.6">
      <c r="A717" s="90">
        <v>2018604850</v>
      </c>
      <c r="B717" s="88" t="s">
        <v>744</v>
      </c>
      <c r="C717" s="89" t="s">
        <v>28</v>
      </c>
      <c r="D717" s="153" t="s">
        <v>2466</v>
      </c>
      <c r="E717" s="44" t="s">
        <v>164</v>
      </c>
      <c r="F717" s="181" t="s">
        <v>2467</v>
      </c>
      <c r="G717" s="183">
        <v>7</v>
      </c>
    </row>
    <row r="718" spans="1:7" ht="15.6">
      <c r="A718" s="90">
        <v>2018602863</v>
      </c>
      <c r="B718" s="88" t="s">
        <v>509</v>
      </c>
      <c r="C718" s="89" t="s">
        <v>28</v>
      </c>
      <c r="D718" s="153" t="s">
        <v>2468</v>
      </c>
      <c r="E718" s="44" t="s">
        <v>165</v>
      </c>
      <c r="F718" s="181" t="s">
        <v>2469</v>
      </c>
      <c r="G718" s="183">
        <v>6</v>
      </c>
    </row>
    <row r="719" spans="1:7" ht="15.6">
      <c r="A719" s="90">
        <v>2018601093</v>
      </c>
      <c r="B719" s="88" t="s">
        <v>660</v>
      </c>
      <c r="C719" s="89" t="s">
        <v>28</v>
      </c>
      <c r="D719" s="153" t="s">
        <v>2470</v>
      </c>
      <c r="E719" s="44" t="s">
        <v>166</v>
      </c>
      <c r="F719" s="181" t="s">
        <v>2471</v>
      </c>
      <c r="G719" s="183">
        <v>7</v>
      </c>
    </row>
    <row r="720" spans="1:7" ht="15.6">
      <c r="A720" s="90">
        <v>2018602774</v>
      </c>
      <c r="B720" s="88" t="s">
        <v>480</v>
      </c>
      <c r="C720" s="89" t="s">
        <v>28</v>
      </c>
      <c r="D720" s="153" t="s">
        <v>2472</v>
      </c>
      <c r="E720" s="44" t="s">
        <v>167</v>
      </c>
      <c r="F720" s="181" t="s">
        <v>2473</v>
      </c>
      <c r="G720" s="183">
        <v>7</v>
      </c>
    </row>
    <row r="721" spans="1:7" ht="15.6">
      <c r="A721" s="90">
        <v>2018600464</v>
      </c>
      <c r="B721" s="88" t="s">
        <v>523</v>
      </c>
      <c r="C721" s="89" t="s">
        <v>661</v>
      </c>
      <c r="D721" s="153" t="s">
        <v>2474</v>
      </c>
      <c r="E721" s="44" t="s">
        <v>168</v>
      </c>
      <c r="F721" s="181" t="s">
        <v>2475</v>
      </c>
      <c r="G721" s="183">
        <v>7</v>
      </c>
    </row>
    <row r="722" spans="1:7" ht="15.6">
      <c r="A722" s="90">
        <v>2018607443</v>
      </c>
      <c r="B722" s="88" t="s">
        <v>523</v>
      </c>
      <c r="C722" s="89" t="s">
        <v>580</v>
      </c>
      <c r="D722" s="153" t="s">
        <v>2476</v>
      </c>
      <c r="E722" s="44" t="s">
        <v>169</v>
      </c>
      <c r="F722" s="181" t="s">
        <v>2477</v>
      </c>
      <c r="G722" s="183">
        <v>7</v>
      </c>
    </row>
    <row r="723" spans="1:7" ht="15.6">
      <c r="A723" s="90">
        <v>2018606925</v>
      </c>
      <c r="B723" s="88" t="s">
        <v>642</v>
      </c>
      <c r="C723" s="89" t="s">
        <v>580</v>
      </c>
      <c r="D723" s="153" t="s">
        <v>2478</v>
      </c>
      <c r="E723" s="44" t="s">
        <v>170</v>
      </c>
      <c r="F723" s="181" t="s">
        <v>2479</v>
      </c>
      <c r="G723" s="183">
        <v>7</v>
      </c>
    </row>
    <row r="724" spans="1:7" ht="15.6">
      <c r="A724" s="90">
        <v>2018606967</v>
      </c>
      <c r="B724" s="88" t="s">
        <v>374</v>
      </c>
      <c r="C724" s="89" t="s">
        <v>643</v>
      </c>
      <c r="D724" s="153" t="s">
        <v>2480</v>
      </c>
      <c r="E724" s="44" t="s">
        <v>171</v>
      </c>
      <c r="F724" s="181" t="s">
        <v>2481</v>
      </c>
      <c r="G724" s="183">
        <v>7</v>
      </c>
    </row>
    <row r="725" spans="1:7" ht="15.6">
      <c r="A725" s="90">
        <v>2018607007</v>
      </c>
      <c r="B725" s="88" t="s">
        <v>610</v>
      </c>
      <c r="C725" s="89" t="s">
        <v>644</v>
      </c>
      <c r="D725" s="153" t="s">
        <v>2482</v>
      </c>
      <c r="E725" s="44" t="s">
        <v>172</v>
      </c>
      <c r="F725" s="181" t="s">
        <v>2483</v>
      </c>
      <c r="G725" s="183">
        <v>7</v>
      </c>
    </row>
    <row r="726" spans="1:7" ht="15.6">
      <c r="A726" s="110">
        <v>2018607409</v>
      </c>
      <c r="B726" s="104" t="s">
        <v>374</v>
      </c>
      <c r="C726" s="105" t="s">
        <v>188</v>
      </c>
      <c r="D726" s="154" t="s">
        <v>2484</v>
      </c>
      <c r="E726" s="106" t="s">
        <v>173</v>
      </c>
      <c r="F726" s="181" t="s">
        <v>2485</v>
      </c>
      <c r="G726" s="188">
        <v>7</v>
      </c>
    </row>
    <row r="727" spans="1:7" ht="15.6">
      <c r="A727" s="109">
        <v>2018600012</v>
      </c>
      <c r="B727" s="107" t="s">
        <v>798</v>
      </c>
      <c r="C727" s="108" t="s">
        <v>17</v>
      </c>
      <c r="D727" s="152" t="s">
        <v>2486</v>
      </c>
      <c r="E727" s="38" t="s">
        <v>67</v>
      </c>
      <c r="F727" s="181" t="s">
        <v>2487</v>
      </c>
      <c r="G727" s="182">
        <v>8</v>
      </c>
    </row>
    <row r="728" spans="1:7" ht="15.6">
      <c r="A728" s="90">
        <v>2018607173</v>
      </c>
      <c r="B728" s="88" t="s">
        <v>770</v>
      </c>
      <c r="C728" s="89" t="s">
        <v>17</v>
      </c>
      <c r="D728" s="153" t="s">
        <v>2488</v>
      </c>
      <c r="E728" s="41" t="s">
        <v>68</v>
      </c>
      <c r="F728" s="181" t="s">
        <v>2489</v>
      </c>
      <c r="G728" s="183">
        <v>7</v>
      </c>
    </row>
    <row r="729" spans="1:7" ht="15.6">
      <c r="A729" s="90">
        <v>2018601472</v>
      </c>
      <c r="B729" s="88" t="s">
        <v>771</v>
      </c>
      <c r="C729" s="89" t="s">
        <v>17</v>
      </c>
      <c r="D729" s="153" t="s">
        <v>2490</v>
      </c>
      <c r="E729" s="41" t="s">
        <v>71</v>
      </c>
      <c r="F729" s="181" t="s">
        <v>2491</v>
      </c>
      <c r="G729" s="183">
        <v>7</v>
      </c>
    </row>
    <row r="730" spans="1:7" ht="15.6">
      <c r="A730" s="90">
        <v>2018606953</v>
      </c>
      <c r="B730" s="88" t="s">
        <v>470</v>
      </c>
      <c r="C730" s="89" t="s">
        <v>17</v>
      </c>
      <c r="D730" s="153" t="s">
        <v>2492</v>
      </c>
      <c r="E730" s="41" t="s">
        <v>72</v>
      </c>
      <c r="F730" s="181" t="s">
        <v>2493</v>
      </c>
      <c r="G730" s="183">
        <v>8</v>
      </c>
    </row>
    <row r="731" spans="1:7" ht="15.6">
      <c r="A731" s="90">
        <v>2018600746</v>
      </c>
      <c r="B731" s="88" t="s">
        <v>468</v>
      </c>
      <c r="C731" s="89" t="s">
        <v>17</v>
      </c>
      <c r="D731" s="153" t="s">
        <v>2494</v>
      </c>
      <c r="E731" s="41" t="s">
        <v>73</v>
      </c>
      <c r="F731" s="181" t="s">
        <v>2495</v>
      </c>
      <c r="G731" s="183">
        <v>6</v>
      </c>
    </row>
    <row r="732" spans="1:7" ht="15.6">
      <c r="A732" s="90">
        <v>2018606894</v>
      </c>
      <c r="B732" s="88" t="s">
        <v>857</v>
      </c>
      <c r="C732" s="89" t="s">
        <v>17</v>
      </c>
      <c r="D732" s="153" t="s">
        <v>2496</v>
      </c>
      <c r="E732" s="41" t="s">
        <v>74</v>
      </c>
      <c r="F732" s="181" t="s">
        <v>2497</v>
      </c>
      <c r="G732" s="183">
        <v>7</v>
      </c>
    </row>
    <row r="733" spans="1:7" ht="15.6">
      <c r="A733" s="90">
        <v>2018606869</v>
      </c>
      <c r="B733" s="88" t="s">
        <v>472</v>
      </c>
      <c r="C733" s="89" t="s">
        <v>17</v>
      </c>
      <c r="D733" s="153" t="s">
        <v>2498</v>
      </c>
      <c r="E733" s="41" t="s">
        <v>75</v>
      </c>
      <c r="F733" s="181" t="s">
        <v>2499</v>
      </c>
      <c r="G733" s="183">
        <v>8</v>
      </c>
    </row>
    <row r="734" spans="1:7" ht="15.6">
      <c r="A734" s="90">
        <v>2018602304</v>
      </c>
      <c r="B734" s="88" t="s">
        <v>799</v>
      </c>
      <c r="C734" s="89" t="s">
        <v>18</v>
      </c>
      <c r="D734" s="153" t="s">
        <v>2500</v>
      </c>
      <c r="E734" s="41" t="s">
        <v>76</v>
      </c>
      <c r="F734" s="181" t="s">
        <v>2501</v>
      </c>
      <c r="G734" s="183">
        <v>9</v>
      </c>
    </row>
    <row r="735" spans="1:7" ht="15.6">
      <c r="A735" s="90">
        <v>2018607178</v>
      </c>
      <c r="B735" s="88" t="s">
        <v>232</v>
      </c>
      <c r="C735" s="89" t="s">
        <v>18</v>
      </c>
      <c r="D735" s="153" t="s">
        <v>2502</v>
      </c>
      <c r="E735" s="41" t="s">
        <v>77</v>
      </c>
      <c r="F735" s="181" t="s">
        <v>2503</v>
      </c>
      <c r="G735" s="183">
        <v>8</v>
      </c>
    </row>
    <row r="736" spans="1:7" ht="15.6">
      <c r="A736" s="90">
        <v>2018607352</v>
      </c>
      <c r="B736" s="88" t="s">
        <v>858</v>
      </c>
      <c r="C736" s="89" t="s">
        <v>18</v>
      </c>
      <c r="D736" s="153" t="s">
        <v>2504</v>
      </c>
      <c r="E736" s="41" t="s">
        <v>78</v>
      </c>
      <c r="F736" s="181" t="s">
        <v>2505</v>
      </c>
      <c r="G736" s="183">
        <v>9</v>
      </c>
    </row>
    <row r="737" spans="1:7" ht="15.6">
      <c r="A737" s="90">
        <v>2018607295</v>
      </c>
      <c r="B737" s="88" t="s">
        <v>859</v>
      </c>
      <c r="C737" s="89" t="s">
        <v>587</v>
      </c>
      <c r="D737" s="153" t="s">
        <v>2506</v>
      </c>
      <c r="E737" s="41" t="s">
        <v>79</v>
      </c>
      <c r="F737" s="181" t="s">
        <v>2507</v>
      </c>
      <c r="G737" s="183">
        <v>7</v>
      </c>
    </row>
    <row r="738" spans="1:7" ht="15.6">
      <c r="A738" s="90">
        <v>2018600250</v>
      </c>
      <c r="B738" s="88" t="s">
        <v>247</v>
      </c>
      <c r="C738" s="89" t="s">
        <v>772</v>
      </c>
      <c r="D738" s="153" t="s">
        <v>2508</v>
      </c>
      <c r="E738" s="41" t="s">
        <v>109</v>
      </c>
      <c r="F738" s="181" t="s">
        <v>2509</v>
      </c>
      <c r="G738" s="183">
        <v>8</v>
      </c>
    </row>
    <row r="739" spans="1:7" ht="15.6">
      <c r="A739" s="90">
        <v>2018604593</v>
      </c>
      <c r="B739" s="88" t="s">
        <v>544</v>
      </c>
      <c r="C739" s="89" t="s">
        <v>359</v>
      </c>
      <c r="D739" s="153" t="s">
        <v>2510</v>
      </c>
      <c r="E739" s="41" t="s">
        <v>110</v>
      </c>
      <c r="F739" s="181" t="s">
        <v>2511</v>
      </c>
      <c r="G739" s="183">
        <v>7</v>
      </c>
    </row>
    <row r="740" spans="1:7" ht="15.6">
      <c r="A740" s="90">
        <v>2018606896</v>
      </c>
      <c r="B740" s="88" t="s">
        <v>773</v>
      </c>
      <c r="C740" s="89" t="s">
        <v>774</v>
      </c>
      <c r="D740" s="153" t="s">
        <v>2512</v>
      </c>
      <c r="E740" s="41" t="s">
        <v>111</v>
      </c>
      <c r="F740" s="181" t="s">
        <v>2513</v>
      </c>
      <c r="G740" s="183">
        <v>8</v>
      </c>
    </row>
    <row r="741" spans="1:7" ht="15.6">
      <c r="A741" s="90">
        <v>2018600982</v>
      </c>
      <c r="B741" s="88" t="s">
        <v>492</v>
      </c>
      <c r="C741" s="89" t="s">
        <v>36</v>
      </c>
      <c r="D741" s="153" t="s">
        <v>2514</v>
      </c>
      <c r="E741" s="41" t="s">
        <v>112</v>
      </c>
      <c r="F741" s="181" t="s">
        <v>2515</v>
      </c>
      <c r="G741" s="183">
        <v>7</v>
      </c>
    </row>
    <row r="742" spans="1:7" ht="15.6">
      <c r="A742" s="90">
        <v>2018602462</v>
      </c>
      <c r="B742" s="88" t="s">
        <v>800</v>
      </c>
      <c r="C742" s="89" t="s">
        <v>42</v>
      </c>
      <c r="D742" s="153" t="s">
        <v>2516</v>
      </c>
      <c r="E742" s="41" t="s">
        <v>113</v>
      </c>
      <c r="F742" s="181" t="s">
        <v>2517</v>
      </c>
      <c r="G742" s="183">
        <v>7</v>
      </c>
    </row>
    <row r="743" spans="1:7" ht="15.6">
      <c r="A743" s="90">
        <v>2018607220</v>
      </c>
      <c r="B743" s="88" t="s">
        <v>775</v>
      </c>
      <c r="C743" s="89" t="s">
        <v>477</v>
      </c>
      <c r="D743" s="153" t="s">
        <v>2518</v>
      </c>
      <c r="E743" s="41" t="s">
        <v>114</v>
      </c>
      <c r="F743" s="181" t="s">
        <v>2519</v>
      </c>
      <c r="G743" s="183">
        <v>6</v>
      </c>
    </row>
    <row r="744" spans="1:7" ht="15.6">
      <c r="A744" s="90">
        <v>2018601577</v>
      </c>
      <c r="B744" s="88" t="s">
        <v>572</v>
      </c>
      <c r="C744" s="89" t="s">
        <v>477</v>
      </c>
      <c r="D744" s="153" t="s">
        <v>2520</v>
      </c>
      <c r="E744" s="41" t="s">
        <v>115</v>
      </c>
      <c r="F744" s="181" t="s">
        <v>2521</v>
      </c>
      <c r="G744" s="183">
        <v>9</v>
      </c>
    </row>
    <row r="745" spans="1:7" ht="15.6">
      <c r="A745" s="90">
        <v>2018606885</v>
      </c>
      <c r="B745" s="88" t="s">
        <v>776</v>
      </c>
      <c r="C745" s="89" t="s">
        <v>35</v>
      </c>
      <c r="D745" s="153" t="s">
        <v>2522</v>
      </c>
      <c r="E745" s="41" t="s">
        <v>116</v>
      </c>
      <c r="F745" s="181" t="s">
        <v>2523</v>
      </c>
      <c r="G745" s="183">
        <v>7</v>
      </c>
    </row>
    <row r="746" spans="1:7" ht="15.6">
      <c r="A746" s="90">
        <v>2018606928</v>
      </c>
      <c r="B746" s="88" t="s">
        <v>374</v>
      </c>
      <c r="C746" s="89" t="s">
        <v>35</v>
      </c>
      <c r="D746" s="153" t="s">
        <v>2524</v>
      </c>
      <c r="E746" s="41" t="s">
        <v>117</v>
      </c>
      <c r="F746" s="181" t="s">
        <v>2525</v>
      </c>
      <c r="G746" s="183">
        <v>8</v>
      </c>
    </row>
    <row r="747" spans="1:7" ht="15.6">
      <c r="A747" s="90">
        <v>2018607380</v>
      </c>
      <c r="B747" s="88" t="s">
        <v>377</v>
      </c>
      <c r="C747" s="89" t="s">
        <v>61</v>
      </c>
      <c r="D747" s="153" t="s">
        <v>2526</v>
      </c>
      <c r="E747" s="41" t="s">
        <v>118</v>
      </c>
      <c r="F747" s="181" t="s">
        <v>2527</v>
      </c>
      <c r="G747" s="183">
        <v>8</v>
      </c>
    </row>
    <row r="748" spans="1:7" ht="15.6">
      <c r="A748" s="90">
        <v>2018607109</v>
      </c>
      <c r="B748" s="88" t="s">
        <v>777</v>
      </c>
      <c r="C748" s="89" t="s">
        <v>19</v>
      </c>
      <c r="D748" s="153" t="s">
        <v>2528</v>
      </c>
      <c r="E748" s="41" t="s">
        <v>119</v>
      </c>
      <c r="F748" s="181" t="s">
        <v>2529</v>
      </c>
      <c r="G748" s="183">
        <v>8</v>
      </c>
    </row>
    <row r="749" spans="1:7" ht="15.6">
      <c r="A749" s="90">
        <v>2018601065</v>
      </c>
      <c r="B749" s="88" t="s">
        <v>778</v>
      </c>
      <c r="C749" s="89" t="s">
        <v>538</v>
      </c>
      <c r="D749" s="153" t="s">
        <v>2530</v>
      </c>
      <c r="E749" s="41" t="s">
        <v>120</v>
      </c>
      <c r="F749" s="181" t="s">
        <v>2531</v>
      </c>
      <c r="G749" s="183">
        <v>7</v>
      </c>
    </row>
    <row r="750" spans="1:7" ht="15.6">
      <c r="A750" s="90">
        <v>2018607129</v>
      </c>
      <c r="B750" s="88" t="s">
        <v>392</v>
      </c>
      <c r="C750" s="89" t="s">
        <v>538</v>
      </c>
      <c r="D750" s="153" t="s">
        <v>2532</v>
      </c>
      <c r="E750" s="41" t="s">
        <v>121</v>
      </c>
      <c r="F750" s="181" t="s">
        <v>2533</v>
      </c>
      <c r="G750" s="183">
        <v>8</v>
      </c>
    </row>
    <row r="751" spans="1:7" ht="15.6">
      <c r="A751" s="90">
        <v>2018600853</v>
      </c>
      <c r="B751" s="88" t="s">
        <v>480</v>
      </c>
      <c r="C751" s="89" t="s">
        <v>538</v>
      </c>
      <c r="D751" s="153" t="s">
        <v>2534</v>
      </c>
      <c r="E751" s="41" t="s">
        <v>122</v>
      </c>
      <c r="F751" s="181" t="s">
        <v>2535</v>
      </c>
      <c r="G751" s="183">
        <v>7</v>
      </c>
    </row>
    <row r="752" spans="1:7" ht="15.6">
      <c r="A752" s="90">
        <v>2018604731</v>
      </c>
      <c r="B752" s="88" t="s">
        <v>829</v>
      </c>
      <c r="C752" s="89" t="s">
        <v>31</v>
      </c>
      <c r="D752" s="153" t="s">
        <v>2536</v>
      </c>
      <c r="E752" s="44" t="s">
        <v>123</v>
      </c>
      <c r="F752" s="181" t="s">
        <v>2537</v>
      </c>
      <c r="G752" s="183">
        <v>7</v>
      </c>
    </row>
    <row r="753" spans="1:7" ht="15.6">
      <c r="A753" s="90">
        <v>2018607059</v>
      </c>
      <c r="B753" s="88" t="s">
        <v>779</v>
      </c>
      <c r="C753" s="89" t="s">
        <v>20</v>
      </c>
      <c r="D753" s="153" t="s">
        <v>2538</v>
      </c>
      <c r="E753" s="44" t="s">
        <v>124</v>
      </c>
      <c r="F753" s="181" t="s">
        <v>2539</v>
      </c>
      <c r="G753" s="183">
        <v>9</v>
      </c>
    </row>
    <row r="754" spans="1:7" ht="15.6">
      <c r="A754" s="90">
        <v>2018607161</v>
      </c>
      <c r="B754" s="88" t="s">
        <v>392</v>
      </c>
      <c r="C754" s="89" t="s">
        <v>655</v>
      </c>
      <c r="D754" s="153" t="s">
        <v>2540</v>
      </c>
      <c r="E754" s="41" t="s">
        <v>125</v>
      </c>
      <c r="F754" s="181" t="s">
        <v>2541</v>
      </c>
      <c r="G754" s="183">
        <v>7</v>
      </c>
    </row>
    <row r="755" spans="1:7" ht="15.6">
      <c r="A755" s="90">
        <v>2018600359</v>
      </c>
      <c r="B755" s="88" t="s">
        <v>780</v>
      </c>
      <c r="C755" s="89" t="s">
        <v>370</v>
      </c>
      <c r="D755" s="153" t="s">
        <v>2542</v>
      </c>
      <c r="E755" s="41" t="s">
        <v>126</v>
      </c>
      <c r="F755" s="181" t="s">
        <v>2543</v>
      </c>
      <c r="G755" s="183">
        <v>8</v>
      </c>
    </row>
    <row r="756" spans="1:7" ht="15.6">
      <c r="A756" s="90">
        <v>2018602012</v>
      </c>
      <c r="B756" s="88" t="s">
        <v>513</v>
      </c>
      <c r="C756" s="89" t="s">
        <v>21</v>
      </c>
      <c r="D756" s="153" t="s">
        <v>2544</v>
      </c>
      <c r="E756" s="41" t="s">
        <v>127</v>
      </c>
      <c r="F756" s="181" t="s">
        <v>2545</v>
      </c>
      <c r="G756" s="183">
        <v>7</v>
      </c>
    </row>
    <row r="757" spans="1:7" ht="15.6">
      <c r="A757" s="90">
        <v>2018601572</v>
      </c>
      <c r="B757" s="88" t="s">
        <v>781</v>
      </c>
      <c r="C757" s="89" t="s">
        <v>21</v>
      </c>
      <c r="D757" s="153" t="s">
        <v>2546</v>
      </c>
      <c r="E757" s="41" t="s">
        <v>128</v>
      </c>
      <c r="F757" s="181" t="s">
        <v>2547</v>
      </c>
      <c r="G757" s="183">
        <v>8</v>
      </c>
    </row>
    <row r="758" spans="1:7" ht="15.6">
      <c r="A758" s="90">
        <v>2018604160</v>
      </c>
      <c r="B758" s="88" t="s">
        <v>830</v>
      </c>
      <c r="C758" s="89" t="s">
        <v>176</v>
      </c>
      <c r="D758" s="153" t="s">
        <v>2548</v>
      </c>
      <c r="E758" s="44" t="s">
        <v>129</v>
      </c>
      <c r="F758" s="181" t="s">
        <v>2549</v>
      </c>
      <c r="G758" s="183">
        <v>6</v>
      </c>
    </row>
    <row r="759" spans="1:7" ht="15.6">
      <c r="A759" s="90">
        <v>2018607127</v>
      </c>
      <c r="B759" s="88" t="s">
        <v>482</v>
      </c>
      <c r="C759" s="89" t="s">
        <v>176</v>
      </c>
      <c r="D759" s="153" t="s">
        <v>2550</v>
      </c>
      <c r="E759" s="44" t="s">
        <v>130</v>
      </c>
      <c r="F759" s="181" t="s">
        <v>2551</v>
      </c>
      <c r="G759" s="183">
        <v>7</v>
      </c>
    </row>
    <row r="760" spans="1:7" ht="15.6">
      <c r="A760" s="90">
        <v>2018607167</v>
      </c>
      <c r="B760" s="88" t="s">
        <v>782</v>
      </c>
      <c r="C760" s="89" t="s">
        <v>176</v>
      </c>
      <c r="D760" s="153" t="s">
        <v>2552</v>
      </c>
      <c r="E760" s="44" t="s">
        <v>131</v>
      </c>
      <c r="F760" s="181" t="s">
        <v>2553</v>
      </c>
      <c r="G760" s="183">
        <v>8</v>
      </c>
    </row>
    <row r="761" spans="1:7" ht="15.6">
      <c r="A761" s="90">
        <v>2018606915</v>
      </c>
      <c r="B761" s="88" t="s">
        <v>374</v>
      </c>
      <c r="C761" s="89" t="s">
        <v>176</v>
      </c>
      <c r="D761" s="153" t="s">
        <v>2554</v>
      </c>
      <c r="E761" s="41" t="s">
        <v>132</v>
      </c>
      <c r="F761" s="181" t="s">
        <v>2555</v>
      </c>
      <c r="G761" s="183">
        <v>8</v>
      </c>
    </row>
    <row r="762" spans="1:7" ht="15.6">
      <c r="A762" s="90">
        <v>2018607347</v>
      </c>
      <c r="B762" s="88" t="s">
        <v>392</v>
      </c>
      <c r="C762" s="89" t="s">
        <v>176</v>
      </c>
      <c r="D762" s="153" t="s">
        <v>2556</v>
      </c>
      <c r="E762" s="41" t="s">
        <v>133</v>
      </c>
      <c r="F762" s="181" t="s">
        <v>2557</v>
      </c>
      <c r="G762" s="183">
        <v>7</v>
      </c>
    </row>
    <row r="763" spans="1:7" ht="15.6">
      <c r="A763" s="90">
        <v>2018607133</v>
      </c>
      <c r="B763" s="88" t="s">
        <v>783</v>
      </c>
      <c r="C763" s="89" t="s">
        <v>550</v>
      </c>
      <c r="D763" s="153" t="s">
        <v>2558</v>
      </c>
      <c r="E763" s="41" t="s">
        <v>134</v>
      </c>
      <c r="F763" s="181" t="s">
        <v>2559</v>
      </c>
      <c r="G763" s="183">
        <v>8</v>
      </c>
    </row>
    <row r="764" spans="1:7" ht="15.6">
      <c r="A764" s="90">
        <v>2018607076</v>
      </c>
      <c r="B764" s="88" t="s">
        <v>517</v>
      </c>
      <c r="C764" s="89" t="s">
        <v>184</v>
      </c>
      <c r="D764" s="153" t="s">
        <v>2560</v>
      </c>
      <c r="E764" s="41" t="s">
        <v>135</v>
      </c>
      <c r="F764" s="181" t="s">
        <v>2561</v>
      </c>
      <c r="G764" s="183">
        <v>9</v>
      </c>
    </row>
    <row r="765" spans="1:7" ht="15.6">
      <c r="A765" s="90">
        <v>2018607269</v>
      </c>
      <c r="B765" s="88" t="s">
        <v>390</v>
      </c>
      <c r="C765" s="89" t="s">
        <v>184</v>
      </c>
      <c r="D765" s="153" t="s">
        <v>2562</v>
      </c>
      <c r="E765" s="41" t="s">
        <v>136</v>
      </c>
      <c r="F765" s="181" t="s">
        <v>2563</v>
      </c>
      <c r="G765" s="183">
        <v>7</v>
      </c>
    </row>
    <row r="766" spans="1:7" ht="15.6">
      <c r="A766" s="90">
        <v>2018607204</v>
      </c>
      <c r="B766" s="88" t="s">
        <v>784</v>
      </c>
      <c r="C766" s="89" t="s">
        <v>491</v>
      </c>
      <c r="D766" s="153" t="s">
        <v>2564</v>
      </c>
      <c r="E766" s="41" t="s">
        <v>137</v>
      </c>
      <c r="F766" s="181" t="s">
        <v>2565</v>
      </c>
      <c r="G766" s="183">
        <v>7</v>
      </c>
    </row>
    <row r="767" spans="1:7" ht="15.6">
      <c r="A767" s="90">
        <v>2018600931</v>
      </c>
      <c r="B767" s="88" t="s">
        <v>785</v>
      </c>
      <c r="C767" s="89" t="s">
        <v>22</v>
      </c>
      <c r="D767" s="153" t="s">
        <v>2566</v>
      </c>
      <c r="E767" s="44" t="s">
        <v>138</v>
      </c>
      <c r="F767" s="181" t="s">
        <v>2567</v>
      </c>
      <c r="G767" s="183">
        <v>8</v>
      </c>
    </row>
    <row r="768" spans="1:7" ht="15.6">
      <c r="A768" s="90">
        <v>2018607453</v>
      </c>
      <c r="B768" s="88" t="s">
        <v>786</v>
      </c>
      <c r="C768" s="89" t="s">
        <v>22</v>
      </c>
      <c r="D768" s="153" t="s">
        <v>2568</v>
      </c>
      <c r="E768" s="41" t="s">
        <v>139</v>
      </c>
      <c r="F768" s="181" t="s">
        <v>2569</v>
      </c>
      <c r="G768" s="183">
        <v>7</v>
      </c>
    </row>
    <row r="769" spans="1:7" ht="15.6">
      <c r="A769" s="90">
        <v>2018607170</v>
      </c>
      <c r="B769" s="88" t="s">
        <v>419</v>
      </c>
      <c r="C769" s="89" t="s">
        <v>22</v>
      </c>
      <c r="D769" s="153" t="s">
        <v>2570</v>
      </c>
      <c r="E769" s="41" t="s">
        <v>140</v>
      </c>
      <c r="F769" s="181" t="s">
        <v>2571</v>
      </c>
      <c r="G769" s="183">
        <v>7</v>
      </c>
    </row>
    <row r="770" spans="1:7" ht="15.6">
      <c r="A770" s="90">
        <v>2018607064</v>
      </c>
      <c r="B770" s="88" t="s">
        <v>787</v>
      </c>
      <c r="C770" s="89" t="s">
        <v>496</v>
      </c>
      <c r="D770" s="153" t="s">
        <v>2572</v>
      </c>
      <c r="E770" s="41" t="s">
        <v>141</v>
      </c>
      <c r="F770" s="181" t="s">
        <v>2573</v>
      </c>
      <c r="G770" s="183">
        <v>8</v>
      </c>
    </row>
    <row r="771" spans="1:7" ht="15.6">
      <c r="A771" s="90">
        <v>2018607187</v>
      </c>
      <c r="B771" s="88" t="s">
        <v>788</v>
      </c>
      <c r="C771" s="89" t="s">
        <v>789</v>
      </c>
      <c r="D771" s="153" t="s">
        <v>2574</v>
      </c>
      <c r="E771" s="41" t="s">
        <v>142</v>
      </c>
      <c r="F771" s="181" t="s">
        <v>2575</v>
      </c>
      <c r="G771" s="183">
        <v>7</v>
      </c>
    </row>
    <row r="772" spans="1:7" ht="15.6">
      <c r="A772" s="90">
        <v>2018604210</v>
      </c>
      <c r="B772" s="88" t="s">
        <v>831</v>
      </c>
      <c r="C772" s="89" t="s">
        <v>30</v>
      </c>
      <c r="D772" s="153" t="s">
        <v>2576</v>
      </c>
      <c r="E772" s="44" t="s">
        <v>143</v>
      </c>
      <c r="F772" s="181" t="s">
        <v>2577</v>
      </c>
      <c r="G772" s="183">
        <v>7</v>
      </c>
    </row>
    <row r="773" spans="1:7" ht="15.6">
      <c r="A773" s="90">
        <v>2018601028</v>
      </c>
      <c r="B773" s="88" t="s">
        <v>801</v>
      </c>
      <c r="C773" s="89" t="s">
        <v>500</v>
      </c>
      <c r="D773" s="153" t="s">
        <v>2578</v>
      </c>
      <c r="E773" s="41" t="s">
        <v>144</v>
      </c>
      <c r="F773" s="181" t="s">
        <v>2579</v>
      </c>
      <c r="G773" s="183">
        <v>7</v>
      </c>
    </row>
    <row r="774" spans="1:7" ht="15.6">
      <c r="A774" s="90">
        <v>2018607209</v>
      </c>
      <c r="B774" s="88" t="s">
        <v>790</v>
      </c>
      <c r="C774" s="89" t="s">
        <v>500</v>
      </c>
      <c r="D774" s="153" t="s">
        <v>2580</v>
      </c>
      <c r="E774" s="44" t="s">
        <v>145</v>
      </c>
      <c r="F774" s="181" t="s">
        <v>2581</v>
      </c>
      <c r="G774" s="183">
        <v>7</v>
      </c>
    </row>
    <row r="775" spans="1:7" ht="15.6">
      <c r="A775" s="90">
        <v>2018607327</v>
      </c>
      <c r="B775" s="88" t="s">
        <v>374</v>
      </c>
      <c r="C775" s="89" t="s">
        <v>24</v>
      </c>
      <c r="D775" s="153" t="s">
        <v>2582</v>
      </c>
      <c r="E775" s="44" t="s">
        <v>146</v>
      </c>
      <c r="F775" s="181" t="s">
        <v>2583</v>
      </c>
      <c r="G775" s="183">
        <v>7</v>
      </c>
    </row>
    <row r="776" spans="1:7" ht="15.6">
      <c r="A776" s="90">
        <v>2018607099</v>
      </c>
      <c r="B776" s="88" t="s">
        <v>573</v>
      </c>
      <c r="C776" s="89" t="s">
        <v>24</v>
      </c>
      <c r="D776" s="153" t="s">
        <v>2584</v>
      </c>
      <c r="E776" s="44" t="s">
        <v>147</v>
      </c>
      <c r="F776" s="181" t="s">
        <v>2585</v>
      </c>
      <c r="G776" s="183">
        <v>7</v>
      </c>
    </row>
    <row r="777" spans="1:7" ht="15.6">
      <c r="A777" s="90">
        <v>2018600829</v>
      </c>
      <c r="B777" s="88" t="s">
        <v>802</v>
      </c>
      <c r="C777" s="89" t="s">
        <v>313</v>
      </c>
      <c r="D777" s="153" t="s">
        <v>2586</v>
      </c>
      <c r="E777" s="44" t="s">
        <v>148</v>
      </c>
      <c r="F777" s="181" t="s">
        <v>2587</v>
      </c>
      <c r="G777" s="183">
        <v>7</v>
      </c>
    </row>
    <row r="778" spans="1:7" ht="15.6">
      <c r="A778" s="90">
        <v>2018607082</v>
      </c>
      <c r="B778" s="88" t="s">
        <v>791</v>
      </c>
      <c r="C778" s="89" t="s">
        <v>565</v>
      </c>
      <c r="D778" s="153" t="s">
        <v>2588</v>
      </c>
      <c r="E778" s="44" t="s">
        <v>149</v>
      </c>
      <c r="F778" s="181" t="s">
        <v>2589</v>
      </c>
      <c r="G778" s="183">
        <v>7</v>
      </c>
    </row>
    <row r="779" spans="1:7" ht="15.6">
      <c r="A779" s="90">
        <v>2018607216</v>
      </c>
      <c r="B779" s="88" t="s">
        <v>374</v>
      </c>
      <c r="C779" s="89" t="s">
        <v>25</v>
      </c>
      <c r="D779" s="153" t="s">
        <v>2590</v>
      </c>
      <c r="E779" s="41" t="s">
        <v>150</v>
      </c>
      <c r="F779" s="181" t="s">
        <v>2591</v>
      </c>
      <c r="G779" s="183">
        <v>7</v>
      </c>
    </row>
    <row r="780" spans="1:7" ht="16.8">
      <c r="A780" s="184">
        <v>2018607096</v>
      </c>
      <c r="B780" s="185" t="s">
        <v>517</v>
      </c>
      <c r="C780" s="186" t="s">
        <v>26</v>
      </c>
      <c r="D780" s="153" t="s">
        <v>2592</v>
      </c>
      <c r="E780" s="41" t="s">
        <v>151</v>
      </c>
      <c r="F780" s="181" t="s">
        <v>2593</v>
      </c>
      <c r="G780" s="187" t="s">
        <v>13</v>
      </c>
    </row>
    <row r="781" spans="1:7" ht="15.6">
      <c r="A781" s="90">
        <v>2018607026</v>
      </c>
      <c r="B781" s="88" t="s">
        <v>792</v>
      </c>
      <c r="C781" s="89" t="s">
        <v>26</v>
      </c>
      <c r="D781" s="153" t="s">
        <v>2594</v>
      </c>
      <c r="E781" s="41" t="s">
        <v>152</v>
      </c>
      <c r="F781" s="181" t="s">
        <v>2595</v>
      </c>
      <c r="G781" s="183">
        <v>7</v>
      </c>
    </row>
    <row r="782" spans="1:7" ht="15.6">
      <c r="A782" s="90">
        <v>2018607223</v>
      </c>
      <c r="B782" s="88" t="s">
        <v>374</v>
      </c>
      <c r="C782" s="89" t="s">
        <v>27</v>
      </c>
      <c r="D782" s="153" t="s">
        <v>2596</v>
      </c>
      <c r="E782" s="44" t="s">
        <v>153</v>
      </c>
      <c r="F782" s="181" t="s">
        <v>2597</v>
      </c>
      <c r="G782" s="183">
        <v>8</v>
      </c>
    </row>
    <row r="783" spans="1:7" ht="15.6">
      <c r="A783" s="90">
        <v>2018601849</v>
      </c>
      <c r="B783" s="88" t="s">
        <v>803</v>
      </c>
      <c r="C783" s="89" t="s">
        <v>293</v>
      </c>
      <c r="D783" s="153" t="s">
        <v>2598</v>
      </c>
      <c r="E783" s="44" t="s">
        <v>154</v>
      </c>
      <c r="F783" s="181" t="s">
        <v>2599</v>
      </c>
      <c r="G783" s="183">
        <v>8</v>
      </c>
    </row>
    <row r="784" spans="1:7" ht="15.6">
      <c r="A784" s="90">
        <v>2018603640</v>
      </c>
      <c r="B784" s="88" t="s">
        <v>374</v>
      </c>
      <c r="C784" s="89" t="s">
        <v>38</v>
      </c>
      <c r="D784" s="153" t="s">
        <v>2600</v>
      </c>
      <c r="E784" s="44" t="s">
        <v>155</v>
      </c>
      <c r="F784" s="181" t="s">
        <v>2601</v>
      </c>
      <c r="G784" s="183">
        <v>7</v>
      </c>
    </row>
    <row r="785" spans="1:7" ht="15.6">
      <c r="A785" s="90">
        <v>2018607212</v>
      </c>
      <c r="B785" s="88" t="s">
        <v>374</v>
      </c>
      <c r="C785" s="89" t="s">
        <v>38</v>
      </c>
      <c r="D785" s="153" t="s">
        <v>2602</v>
      </c>
      <c r="E785" s="44" t="s">
        <v>156</v>
      </c>
      <c r="F785" s="181" t="s">
        <v>2603</v>
      </c>
      <c r="G785" s="183">
        <v>7</v>
      </c>
    </row>
    <row r="786" spans="1:7" ht="15.6">
      <c r="A786" s="90">
        <v>2018603361</v>
      </c>
      <c r="B786" s="88" t="s">
        <v>374</v>
      </c>
      <c r="C786" s="89" t="s">
        <v>175</v>
      </c>
      <c r="D786" s="153" t="s">
        <v>2604</v>
      </c>
      <c r="E786" s="44" t="s">
        <v>157</v>
      </c>
      <c r="F786" s="181" t="s">
        <v>2605</v>
      </c>
      <c r="G786" s="183">
        <v>7</v>
      </c>
    </row>
    <row r="787" spans="1:7" ht="15.6">
      <c r="A787" s="90">
        <v>2018607149</v>
      </c>
      <c r="B787" s="88" t="s">
        <v>378</v>
      </c>
      <c r="C787" s="89" t="s">
        <v>175</v>
      </c>
      <c r="D787" s="153" t="s">
        <v>2606</v>
      </c>
      <c r="E787" s="41" t="s">
        <v>158</v>
      </c>
      <c r="F787" s="181" t="s">
        <v>2607</v>
      </c>
      <c r="G787" s="183">
        <v>7</v>
      </c>
    </row>
    <row r="788" spans="1:7" ht="15.6">
      <c r="A788" s="90">
        <v>2018601069</v>
      </c>
      <c r="B788" s="88" t="s">
        <v>804</v>
      </c>
      <c r="C788" s="89" t="s">
        <v>39</v>
      </c>
      <c r="D788" s="153" t="s">
        <v>2608</v>
      </c>
      <c r="E788" s="41" t="s">
        <v>159</v>
      </c>
      <c r="F788" s="181" t="s">
        <v>2609</v>
      </c>
      <c r="G788" s="183">
        <v>9</v>
      </c>
    </row>
    <row r="789" spans="1:7" ht="15.6">
      <c r="A789" s="90">
        <v>2018601284</v>
      </c>
      <c r="B789" s="88" t="s">
        <v>805</v>
      </c>
      <c r="C789" s="89" t="s">
        <v>178</v>
      </c>
      <c r="D789" s="153" t="s">
        <v>2610</v>
      </c>
      <c r="E789" s="44" t="s">
        <v>160</v>
      </c>
      <c r="F789" s="181" t="s">
        <v>2611</v>
      </c>
      <c r="G789" s="183">
        <v>8</v>
      </c>
    </row>
    <row r="790" spans="1:7" ht="15.6">
      <c r="A790" s="90">
        <v>2018602316</v>
      </c>
      <c r="B790" s="88" t="s">
        <v>807</v>
      </c>
      <c r="C790" s="89" t="s">
        <v>178</v>
      </c>
      <c r="D790" s="153" t="s">
        <v>2612</v>
      </c>
      <c r="E790" s="44" t="s">
        <v>161</v>
      </c>
      <c r="F790" s="181" t="s">
        <v>2613</v>
      </c>
      <c r="G790" s="183">
        <v>7</v>
      </c>
    </row>
    <row r="791" spans="1:7" ht="15.6">
      <c r="A791" s="90">
        <v>2018607038</v>
      </c>
      <c r="B791" s="88" t="s">
        <v>579</v>
      </c>
      <c r="C791" s="89" t="s">
        <v>179</v>
      </c>
      <c r="D791" s="153" t="s">
        <v>2614</v>
      </c>
      <c r="E791" s="44" t="s">
        <v>162</v>
      </c>
      <c r="F791" s="181" t="s">
        <v>2615</v>
      </c>
      <c r="G791" s="183">
        <v>7</v>
      </c>
    </row>
    <row r="792" spans="1:7" ht="15.6">
      <c r="A792" s="90">
        <v>2018607168</v>
      </c>
      <c r="B792" s="88" t="s">
        <v>509</v>
      </c>
      <c r="C792" s="89" t="s">
        <v>257</v>
      </c>
      <c r="D792" s="153" t="s">
        <v>2616</v>
      </c>
      <c r="E792" s="44" t="s">
        <v>163</v>
      </c>
      <c r="F792" s="181" t="s">
        <v>2617</v>
      </c>
      <c r="G792" s="183">
        <v>7</v>
      </c>
    </row>
    <row r="793" spans="1:7" ht="15.6">
      <c r="A793" s="90">
        <v>2018607328</v>
      </c>
      <c r="B793" s="88" t="s">
        <v>793</v>
      </c>
      <c r="C793" s="89" t="s">
        <v>28</v>
      </c>
      <c r="D793" s="153" t="s">
        <v>2618</v>
      </c>
      <c r="E793" s="44" t="s">
        <v>164</v>
      </c>
      <c r="F793" s="181" t="s">
        <v>2619</v>
      </c>
      <c r="G793" s="183">
        <v>7</v>
      </c>
    </row>
    <row r="794" spans="1:7" ht="15.6">
      <c r="A794" s="90">
        <v>2018606970</v>
      </c>
      <c r="B794" s="88" t="s">
        <v>577</v>
      </c>
      <c r="C794" s="89" t="s">
        <v>28</v>
      </c>
      <c r="D794" s="153" t="s">
        <v>2620</v>
      </c>
      <c r="E794" s="44" t="s">
        <v>165</v>
      </c>
      <c r="F794" s="181" t="s">
        <v>2621</v>
      </c>
      <c r="G794" s="183">
        <v>7</v>
      </c>
    </row>
    <row r="795" spans="1:7" ht="15.6">
      <c r="A795" s="90">
        <v>2018606916</v>
      </c>
      <c r="B795" s="88" t="s">
        <v>463</v>
      </c>
      <c r="C795" s="89" t="s">
        <v>28</v>
      </c>
      <c r="D795" s="153" t="s">
        <v>2622</v>
      </c>
      <c r="E795" s="44" t="s">
        <v>166</v>
      </c>
      <c r="F795" s="181" t="s">
        <v>2623</v>
      </c>
      <c r="G795" s="183">
        <v>8</v>
      </c>
    </row>
    <row r="796" spans="1:7" ht="15.6">
      <c r="A796" s="90">
        <v>2018601340</v>
      </c>
      <c r="B796" s="88" t="s">
        <v>808</v>
      </c>
      <c r="C796" s="89" t="s">
        <v>809</v>
      </c>
      <c r="D796" s="153" t="s">
        <v>2624</v>
      </c>
      <c r="E796" s="44" t="s">
        <v>167</v>
      </c>
      <c r="F796" s="181" t="s">
        <v>2625</v>
      </c>
      <c r="G796" s="183">
        <v>7</v>
      </c>
    </row>
    <row r="797" spans="1:7" ht="15.6">
      <c r="A797" s="90">
        <v>2018604515</v>
      </c>
      <c r="B797" s="88" t="s">
        <v>608</v>
      </c>
      <c r="C797" s="89" t="s">
        <v>181</v>
      </c>
      <c r="D797" s="153" t="s">
        <v>2626</v>
      </c>
      <c r="E797" s="44" t="s">
        <v>168</v>
      </c>
      <c r="F797" s="181" t="s">
        <v>2627</v>
      </c>
      <c r="G797" s="183">
        <v>7</v>
      </c>
    </row>
    <row r="798" spans="1:7" ht="15.6">
      <c r="A798" s="90">
        <v>2018607095</v>
      </c>
      <c r="B798" s="88" t="s">
        <v>374</v>
      </c>
      <c r="C798" s="89" t="s">
        <v>230</v>
      </c>
      <c r="D798" s="153" t="s">
        <v>2628</v>
      </c>
      <c r="E798" s="44" t="s">
        <v>169</v>
      </c>
      <c r="F798" s="181" t="s">
        <v>2629</v>
      </c>
      <c r="G798" s="183">
        <v>9</v>
      </c>
    </row>
    <row r="799" spans="1:7" ht="15.6">
      <c r="A799" s="90">
        <v>2018607083</v>
      </c>
      <c r="B799" s="88" t="s">
        <v>794</v>
      </c>
      <c r="C799" s="89" t="s">
        <v>298</v>
      </c>
      <c r="D799" s="153" t="s">
        <v>2630</v>
      </c>
      <c r="E799" s="44" t="s">
        <v>170</v>
      </c>
      <c r="F799" s="181" t="s">
        <v>2631</v>
      </c>
      <c r="G799" s="183">
        <v>8</v>
      </c>
    </row>
    <row r="800" spans="1:7" ht="15.6">
      <c r="A800" s="90">
        <v>2018607089</v>
      </c>
      <c r="B800" s="88" t="s">
        <v>795</v>
      </c>
      <c r="C800" s="89" t="s">
        <v>796</v>
      </c>
      <c r="D800" s="153" t="s">
        <v>2632</v>
      </c>
      <c r="E800" s="44" t="s">
        <v>171</v>
      </c>
      <c r="F800" s="181" t="s">
        <v>2633</v>
      </c>
      <c r="G800" s="183">
        <v>7</v>
      </c>
    </row>
    <row r="801" spans="1:7" ht="15.6">
      <c r="A801" s="90">
        <v>2018603946</v>
      </c>
      <c r="B801" s="88" t="s">
        <v>690</v>
      </c>
      <c r="C801" s="89" t="s">
        <v>188</v>
      </c>
      <c r="D801" s="153" t="s">
        <v>2634</v>
      </c>
      <c r="E801" s="44" t="s">
        <v>172</v>
      </c>
      <c r="F801" s="181" t="s">
        <v>2635</v>
      </c>
      <c r="G801" s="183">
        <v>9</v>
      </c>
    </row>
    <row r="802" spans="1:7" ht="15.6">
      <c r="A802" s="110">
        <v>2018605253</v>
      </c>
      <c r="B802" s="104" t="s">
        <v>517</v>
      </c>
      <c r="C802" s="105" t="s">
        <v>188</v>
      </c>
      <c r="D802" s="154" t="s">
        <v>2636</v>
      </c>
      <c r="E802" s="106" t="s">
        <v>173</v>
      </c>
      <c r="F802" s="181" t="s">
        <v>2637</v>
      </c>
      <c r="G802" s="188">
        <v>8</v>
      </c>
    </row>
    <row r="803" spans="1:7" ht="15.6">
      <c r="A803" s="109">
        <v>2018606955</v>
      </c>
      <c r="B803" s="107" t="s">
        <v>885</v>
      </c>
      <c r="C803" s="108" t="s">
        <v>886</v>
      </c>
      <c r="D803" s="152" t="s">
        <v>2638</v>
      </c>
      <c r="E803" s="38" t="s">
        <v>67</v>
      </c>
      <c r="F803" s="181" t="s">
        <v>2639</v>
      </c>
      <c r="G803" s="182">
        <v>7</v>
      </c>
    </row>
    <row r="804" spans="1:7" ht="15.6">
      <c r="A804" s="90">
        <v>2018607373</v>
      </c>
      <c r="B804" s="88" t="s">
        <v>883</v>
      </c>
      <c r="C804" s="89" t="s">
        <v>17</v>
      </c>
      <c r="D804" s="153" t="s">
        <v>2640</v>
      </c>
      <c r="E804" s="41" t="s">
        <v>68</v>
      </c>
      <c r="F804" s="181" t="s">
        <v>2641</v>
      </c>
      <c r="G804" s="183">
        <v>8</v>
      </c>
    </row>
    <row r="805" spans="1:7" ht="15.6">
      <c r="A805" s="90">
        <v>2018607088</v>
      </c>
      <c r="B805" s="88" t="s">
        <v>900</v>
      </c>
      <c r="C805" s="89" t="s">
        <v>17</v>
      </c>
      <c r="D805" s="153" t="s">
        <v>2642</v>
      </c>
      <c r="E805" s="41" t="s">
        <v>71</v>
      </c>
      <c r="F805" s="181" t="s">
        <v>2643</v>
      </c>
      <c r="G805" s="183">
        <v>8</v>
      </c>
    </row>
    <row r="806" spans="1:7" ht="15.6">
      <c r="A806" s="90">
        <v>2018606984</v>
      </c>
      <c r="B806" s="88" t="s">
        <v>369</v>
      </c>
      <c r="C806" s="89" t="s">
        <v>17</v>
      </c>
      <c r="D806" s="153" t="s">
        <v>2644</v>
      </c>
      <c r="E806" s="41" t="s">
        <v>72</v>
      </c>
      <c r="F806" s="181" t="s">
        <v>2645</v>
      </c>
      <c r="G806" s="183">
        <v>7</v>
      </c>
    </row>
    <row r="807" spans="1:7" ht="15.6">
      <c r="A807" s="90">
        <v>2018607024</v>
      </c>
      <c r="B807" s="88" t="s">
        <v>468</v>
      </c>
      <c r="C807" s="89" t="s">
        <v>17</v>
      </c>
      <c r="D807" s="153" t="s">
        <v>2646</v>
      </c>
      <c r="E807" s="41" t="s">
        <v>73</v>
      </c>
      <c r="F807" s="181" t="s">
        <v>2647</v>
      </c>
      <c r="G807" s="183">
        <v>7</v>
      </c>
    </row>
    <row r="808" spans="1:7" ht="15.6">
      <c r="A808" s="90">
        <v>2018607078</v>
      </c>
      <c r="B808" s="88" t="s">
        <v>468</v>
      </c>
      <c r="C808" s="89" t="s">
        <v>17</v>
      </c>
      <c r="D808" s="153" t="s">
        <v>2648</v>
      </c>
      <c r="E808" s="41" t="s">
        <v>74</v>
      </c>
      <c r="F808" s="181" t="s">
        <v>2649</v>
      </c>
      <c r="G808" s="183">
        <v>7</v>
      </c>
    </row>
    <row r="809" spans="1:7" ht="15.6">
      <c r="A809" s="90">
        <v>2018607360</v>
      </c>
      <c r="B809" s="88" t="s">
        <v>901</v>
      </c>
      <c r="C809" s="89" t="s">
        <v>17</v>
      </c>
      <c r="D809" s="153" t="s">
        <v>2650</v>
      </c>
      <c r="E809" s="41" t="s">
        <v>75</v>
      </c>
      <c r="F809" s="181" t="s">
        <v>2651</v>
      </c>
      <c r="G809" s="183">
        <v>7</v>
      </c>
    </row>
    <row r="810" spans="1:7" ht="15.6">
      <c r="A810" s="90">
        <v>2018607101</v>
      </c>
      <c r="B810" s="88" t="s">
        <v>902</v>
      </c>
      <c r="C810" s="89" t="s">
        <v>17</v>
      </c>
      <c r="D810" s="153" t="s">
        <v>2652</v>
      </c>
      <c r="E810" s="41" t="s">
        <v>76</v>
      </c>
      <c r="F810" s="181" t="s">
        <v>2653</v>
      </c>
      <c r="G810" s="183">
        <v>7</v>
      </c>
    </row>
    <row r="811" spans="1:7" ht="15.6">
      <c r="A811" s="90">
        <v>2018607312</v>
      </c>
      <c r="B811" s="88" t="s">
        <v>689</v>
      </c>
      <c r="C811" s="89" t="s">
        <v>17</v>
      </c>
      <c r="D811" s="153" t="s">
        <v>2654</v>
      </c>
      <c r="E811" s="41" t="s">
        <v>77</v>
      </c>
      <c r="F811" s="181" t="s">
        <v>2655</v>
      </c>
      <c r="G811" s="183">
        <v>8</v>
      </c>
    </row>
    <row r="812" spans="1:7" ht="15.6">
      <c r="A812" s="90">
        <v>2018607268</v>
      </c>
      <c r="B812" s="88" t="s">
        <v>689</v>
      </c>
      <c r="C812" s="89" t="s">
        <v>17</v>
      </c>
      <c r="D812" s="153" t="s">
        <v>2656</v>
      </c>
      <c r="E812" s="41" t="s">
        <v>78</v>
      </c>
      <c r="F812" s="181" t="s">
        <v>2657</v>
      </c>
      <c r="G812" s="183">
        <v>8</v>
      </c>
    </row>
    <row r="813" spans="1:7" ht="15.6">
      <c r="A813" s="90">
        <v>2018606992</v>
      </c>
      <c r="B813" s="88" t="s">
        <v>903</v>
      </c>
      <c r="C813" s="89" t="s">
        <v>17</v>
      </c>
      <c r="D813" s="153" t="s">
        <v>2658</v>
      </c>
      <c r="E813" s="41" t="s">
        <v>79</v>
      </c>
      <c r="F813" s="181" t="s">
        <v>2659</v>
      </c>
      <c r="G813" s="183">
        <v>7</v>
      </c>
    </row>
    <row r="814" spans="1:7" ht="15.6">
      <c r="A814" s="90">
        <v>2018607261</v>
      </c>
      <c r="B814" s="88" t="s">
        <v>300</v>
      </c>
      <c r="C814" s="89" t="s">
        <v>17</v>
      </c>
      <c r="D814" s="153" t="s">
        <v>2660</v>
      </c>
      <c r="E814" s="41" t="s">
        <v>109</v>
      </c>
      <c r="F814" s="181" t="s">
        <v>2661</v>
      </c>
      <c r="G814" s="183">
        <v>8</v>
      </c>
    </row>
    <row r="815" spans="1:7" ht="15.6">
      <c r="A815" s="90">
        <v>2018606963</v>
      </c>
      <c r="B815" s="88" t="s">
        <v>904</v>
      </c>
      <c r="C815" s="89" t="s">
        <v>18</v>
      </c>
      <c r="D815" s="153" t="s">
        <v>2662</v>
      </c>
      <c r="E815" s="41" t="s">
        <v>110</v>
      </c>
      <c r="F815" s="181" t="s">
        <v>2663</v>
      </c>
      <c r="G815" s="183">
        <v>7</v>
      </c>
    </row>
    <row r="816" spans="1:7" ht="15.6">
      <c r="A816" s="90">
        <v>2018607041</v>
      </c>
      <c r="B816" s="88" t="s">
        <v>802</v>
      </c>
      <c r="C816" s="89" t="s">
        <v>686</v>
      </c>
      <c r="D816" s="153" t="s">
        <v>2664</v>
      </c>
      <c r="E816" s="41" t="s">
        <v>111</v>
      </c>
      <c r="F816" s="181" t="s">
        <v>2665</v>
      </c>
      <c r="G816" s="183">
        <v>7</v>
      </c>
    </row>
    <row r="817" spans="1:7" ht="15.6">
      <c r="A817" s="90">
        <v>2018606957</v>
      </c>
      <c r="B817" s="88" t="s">
        <v>198</v>
      </c>
      <c r="C817" s="89" t="s">
        <v>686</v>
      </c>
      <c r="D817" s="153" t="s">
        <v>2666</v>
      </c>
      <c r="E817" s="41" t="s">
        <v>112</v>
      </c>
      <c r="F817" s="181" t="s">
        <v>2667</v>
      </c>
      <c r="G817" s="183">
        <v>7</v>
      </c>
    </row>
    <row r="818" spans="1:7" ht="15.6">
      <c r="A818" s="90">
        <v>2018607058</v>
      </c>
      <c r="B818" s="88" t="s">
        <v>374</v>
      </c>
      <c r="C818" s="89" t="s">
        <v>236</v>
      </c>
      <c r="D818" s="153" t="s">
        <v>2668</v>
      </c>
      <c r="E818" s="41" t="s">
        <v>113</v>
      </c>
      <c r="F818" s="181" t="s">
        <v>2669</v>
      </c>
      <c r="G818" s="183">
        <v>7</v>
      </c>
    </row>
    <row r="819" spans="1:7" ht="15.6">
      <c r="A819" s="90">
        <v>2018607085</v>
      </c>
      <c r="B819" s="88" t="s">
        <v>905</v>
      </c>
      <c r="C819" s="89" t="s">
        <v>587</v>
      </c>
      <c r="D819" s="153" t="s">
        <v>2670</v>
      </c>
      <c r="E819" s="41" t="s">
        <v>114</v>
      </c>
      <c r="F819" s="181" t="s">
        <v>2671</v>
      </c>
      <c r="G819" s="183">
        <v>7</v>
      </c>
    </row>
    <row r="820" spans="1:7" ht="15.6">
      <c r="A820" s="90">
        <v>2018607037</v>
      </c>
      <c r="B820" s="88" t="s">
        <v>419</v>
      </c>
      <c r="C820" s="89" t="s">
        <v>36</v>
      </c>
      <c r="D820" s="153" t="s">
        <v>2672</v>
      </c>
      <c r="E820" s="41" t="s">
        <v>115</v>
      </c>
      <c r="F820" s="181" t="s">
        <v>2673</v>
      </c>
      <c r="G820" s="183">
        <v>7</v>
      </c>
    </row>
    <row r="821" spans="1:7" ht="15.6">
      <c r="A821" s="90">
        <v>2018606966</v>
      </c>
      <c r="B821" s="88" t="s">
        <v>377</v>
      </c>
      <c r="C821" s="89" t="s">
        <v>477</v>
      </c>
      <c r="D821" s="153" t="s">
        <v>2674</v>
      </c>
      <c r="E821" s="41" t="s">
        <v>116</v>
      </c>
      <c r="F821" s="181" t="s">
        <v>2675</v>
      </c>
      <c r="G821" s="183">
        <v>7</v>
      </c>
    </row>
    <row r="822" spans="1:7" ht="15.6">
      <c r="A822" s="90">
        <v>2018607452</v>
      </c>
      <c r="B822" s="88" t="s">
        <v>625</v>
      </c>
      <c r="C822" s="89" t="s">
        <v>35</v>
      </c>
      <c r="D822" s="153" t="s">
        <v>2676</v>
      </c>
      <c r="E822" s="41" t="s">
        <v>117</v>
      </c>
      <c r="F822" s="181" t="s">
        <v>2677</v>
      </c>
      <c r="G822" s="183">
        <v>8</v>
      </c>
    </row>
    <row r="823" spans="1:7" ht="15.6">
      <c r="A823" s="90">
        <v>2018606974</v>
      </c>
      <c r="B823" s="88" t="s">
        <v>234</v>
      </c>
      <c r="C823" s="89" t="s">
        <v>19</v>
      </c>
      <c r="D823" s="153" t="s">
        <v>2678</v>
      </c>
      <c r="E823" s="41" t="s">
        <v>118</v>
      </c>
      <c r="F823" s="181" t="s">
        <v>2679</v>
      </c>
      <c r="G823" s="183">
        <v>7</v>
      </c>
    </row>
    <row r="824" spans="1:7" ht="15.6">
      <c r="A824" s="90">
        <v>2018606962</v>
      </c>
      <c r="B824" s="88" t="s">
        <v>857</v>
      </c>
      <c r="C824" s="89" t="s">
        <v>19</v>
      </c>
      <c r="D824" s="153" t="s">
        <v>2680</v>
      </c>
      <c r="E824" s="41" t="s">
        <v>119</v>
      </c>
      <c r="F824" s="181" t="s">
        <v>2681</v>
      </c>
      <c r="G824" s="183">
        <v>7</v>
      </c>
    </row>
    <row r="825" spans="1:7" ht="15.6">
      <c r="A825" s="90">
        <v>2018607080</v>
      </c>
      <c r="B825" s="88" t="s">
        <v>481</v>
      </c>
      <c r="C825" s="89" t="s">
        <v>44</v>
      </c>
      <c r="D825" s="153" t="s">
        <v>2682</v>
      </c>
      <c r="E825" s="41" t="s">
        <v>120</v>
      </c>
      <c r="F825" s="181" t="s">
        <v>2683</v>
      </c>
      <c r="G825" s="183">
        <v>7</v>
      </c>
    </row>
    <row r="826" spans="1:7" ht="15.6">
      <c r="A826" s="90">
        <v>2018606866</v>
      </c>
      <c r="B826" s="88" t="s">
        <v>374</v>
      </c>
      <c r="C826" s="89" t="s">
        <v>49</v>
      </c>
      <c r="D826" s="153" t="s">
        <v>2684</v>
      </c>
      <c r="E826" s="41" t="s">
        <v>121</v>
      </c>
      <c r="F826" s="181" t="s">
        <v>2685</v>
      </c>
      <c r="G826" s="183">
        <v>8</v>
      </c>
    </row>
    <row r="827" spans="1:7" ht="15.6">
      <c r="A827" s="90">
        <v>2018601366</v>
      </c>
      <c r="B827" s="88" t="s">
        <v>799</v>
      </c>
      <c r="C827" s="89" t="s">
        <v>31</v>
      </c>
      <c r="D827" s="153" t="s">
        <v>2686</v>
      </c>
      <c r="E827" s="41" t="s">
        <v>122</v>
      </c>
      <c r="F827" s="181" t="s">
        <v>2687</v>
      </c>
      <c r="G827" s="183">
        <v>7</v>
      </c>
    </row>
    <row r="828" spans="1:7" ht="15.6">
      <c r="A828" s="90">
        <v>2018601621</v>
      </c>
      <c r="B828" s="88" t="s">
        <v>480</v>
      </c>
      <c r="C828" s="89" t="s">
        <v>31</v>
      </c>
      <c r="D828" s="153" t="s">
        <v>2688</v>
      </c>
      <c r="E828" s="44" t="s">
        <v>123</v>
      </c>
      <c r="F828" s="181" t="s">
        <v>2689</v>
      </c>
      <c r="G828" s="183">
        <v>7</v>
      </c>
    </row>
    <row r="829" spans="1:7" ht="15.6">
      <c r="A829" s="90">
        <v>2018606884</v>
      </c>
      <c r="B829" s="88" t="s">
        <v>513</v>
      </c>
      <c r="C829" s="89" t="s">
        <v>31</v>
      </c>
      <c r="D829" s="153" t="s">
        <v>2690</v>
      </c>
      <c r="E829" s="44" t="s">
        <v>124</v>
      </c>
      <c r="F829" s="181" t="s">
        <v>2691</v>
      </c>
      <c r="G829" s="183">
        <v>7</v>
      </c>
    </row>
    <row r="830" spans="1:7" ht="15.6">
      <c r="A830" s="90">
        <v>2018607332</v>
      </c>
      <c r="B830" s="88" t="s">
        <v>394</v>
      </c>
      <c r="C830" s="89" t="s">
        <v>20</v>
      </c>
      <c r="D830" s="153" t="s">
        <v>2692</v>
      </c>
      <c r="E830" s="41" t="s">
        <v>125</v>
      </c>
      <c r="F830" s="181" t="s">
        <v>2693</v>
      </c>
      <c r="G830" s="183">
        <v>7</v>
      </c>
    </row>
    <row r="831" spans="1:7" ht="15.6">
      <c r="A831" s="90">
        <v>2018606934</v>
      </c>
      <c r="B831" s="88" t="s">
        <v>597</v>
      </c>
      <c r="C831" s="89" t="s">
        <v>655</v>
      </c>
      <c r="D831" s="153" t="s">
        <v>2694</v>
      </c>
      <c r="E831" s="41" t="s">
        <v>126</v>
      </c>
      <c r="F831" s="181" t="s">
        <v>2695</v>
      </c>
      <c r="G831" s="183">
        <v>7</v>
      </c>
    </row>
    <row r="832" spans="1:7" ht="15.6">
      <c r="A832" s="90">
        <v>2018607265</v>
      </c>
      <c r="B832" s="88" t="s">
        <v>374</v>
      </c>
      <c r="C832" s="89" t="s">
        <v>599</v>
      </c>
      <c r="D832" s="153" t="s">
        <v>2696</v>
      </c>
      <c r="E832" s="41" t="s">
        <v>127</v>
      </c>
      <c r="F832" s="181" t="s">
        <v>2697</v>
      </c>
      <c r="G832" s="183">
        <v>7</v>
      </c>
    </row>
    <row r="833" spans="1:7" ht="15.6">
      <c r="A833" s="90">
        <v>2018607255</v>
      </c>
      <c r="B833" s="88" t="s">
        <v>860</v>
      </c>
      <c r="C833" s="89" t="s">
        <v>21</v>
      </c>
      <c r="D833" s="153" t="s">
        <v>2698</v>
      </c>
      <c r="E833" s="41" t="s">
        <v>128</v>
      </c>
      <c r="F833" s="181" t="s">
        <v>2699</v>
      </c>
      <c r="G833" s="183">
        <v>6</v>
      </c>
    </row>
    <row r="834" spans="1:7" ht="15.6">
      <c r="A834" s="90">
        <v>2018601272</v>
      </c>
      <c r="B834" s="88" t="s">
        <v>861</v>
      </c>
      <c r="C834" s="89" t="s">
        <v>21</v>
      </c>
      <c r="D834" s="153" t="s">
        <v>2700</v>
      </c>
      <c r="E834" s="44" t="s">
        <v>129</v>
      </c>
      <c r="F834" s="181" t="s">
        <v>2701</v>
      </c>
      <c r="G834" s="183">
        <v>7</v>
      </c>
    </row>
    <row r="835" spans="1:7" ht="15.6">
      <c r="A835" s="90">
        <v>2018607049</v>
      </c>
      <c r="B835" s="88" t="s">
        <v>542</v>
      </c>
      <c r="C835" s="89" t="s">
        <v>21</v>
      </c>
      <c r="D835" s="153" t="s">
        <v>2702</v>
      </c>
      <c r="E835" s="44" t="s">
        <v>130</v>
      </c>
      <c r="F835" s="181" t="s">
        <v>2703</v>
      </c>
      <c r="G835" s="183">
        <v>7</v>
      </c>
    </row>
    <row r="836" spans="1:7" ht="15.6">
      <c r="A836" s="90">
        <v>2018600184</v>
      </c>
      <c r="B836" s="88" t="s">
        <v>862</v>
      </c>
      <c r="C836" s="89" t="s">
        <v>185</v>
      </c>
      <c r="D836" s="153" t="s">
        <v>2704</v>
      </c>
      <c r="E836" s="44" t="s">
        <v>131</v>
      </c>
      <c r="F836" s="181" t="s">
        <v>2705</v>
      </c>
      <c r="G836" s="183">
        <v>9</v>
      </c>
    </row>
    <row r="837" spans="1:7" ht="15.6">
      <c r="A837" s="90">
        <v>2018606882</v>
      </c>
      <c r="B837" s="88" t="s">
        <v>392</v>
      </c>
      <c r="C837" s="89" t="s">
        <v>176</v>
      </c>
      <c r="D837" s="153" t="s">
        <v>2706</v>
      </c>
      <c r="E837" s="41" t="s">
        <v>132</v>
      </c>
      <c r="F837" s="181" t="s">
        <v>2707</v>
      </c>
      <c r="G837" s="183">
        <v>7</v>
      </c>
    </row>
    <row r="838" spans="1:7" ht="15.6">
      <c r="A838" s="90">
        <v>2018607066</v>
      </c>
      <c r="B838" s="88" t="s">
        <v>906</v>
      </c>
      <c r="C838" s="89" t="s">
        <v>176</v>
      </c>
      <c r="D838" s="153" t="s">
        <v>2708</v>
      </c>
      <c r="E838" s="41" t="s">
        <v>133</v>
      </c>
      <c r="F838" s="181" t="s">
        <v>2709</v>
      </c>
      <c r="G838" s="183">
        <v>8</v>
      </c>
    </row>
    <row r="839" spans="1:7" ht="15.6">
      <c r="A839" s="90">
        <v>2018607325</v>
      </c>
      <c r="B839" s="88" t="s">
        <v>907</v>
      </c>
      <c r="C839" s="89" t="s">
        <v>176</v>
      </c>
      <c r="D839" s="153" t="s">
        <v>2710</v>
      </c>
      <c r="E839" s="41" t="s">
        <v>134</v>
      </c>
      <c r="F839" s="181" t="s">
        <v>2711</v>
      </c>
      <c r="G839" s="183">
        <v>7</v>
      </c>
    </row>
    <row r="840" spans="1:7" ht="15.6">
      <c r="A840" s="90">
        <v>2018607087</v>
      </c>
      <c r="B840" s="88" t="s">
        <v>395</v>
      </c>
      <c r="C840" s="89" t="s">
        <v>176</v>
      </c>
      <c r="D840" s="153" t="s">
        <v>2712</v>
      </c>
      <c r="E840" s="41" t="s">
        <v>135</v>
      </c>
      <c r="F840" s="181" t="s">
        <v>2713</v>
      </c>
      <c r="G840" s="183">
        <v>7</v>
      </c>
    </row>
    <row r="841" spans="1:7" ht="15.6">
      <c r="A841" s="90">
        <v>2018607253</v>
      </c>
      <c r="B841" s="88" t="s">
        <v>480</v>
      </c>
      <c r="C841" s="89" t="s">
        <v>176</v>
      </c>
      <c r="D841" s="153" t="s">
        <v>2714</v>
      </c>
      <c r="E841" s="41" t="s">
        <v>136</v>
      </c>
      <c r="F841" s="181" t="s">
        <v>2715</v>
      </c>
      <c r="G841" s="183">
        <v>8</v>
      </c>
    </row>
    <row r="842" spans="1:7" ht="15.6">
      <c r="A842" s="90">
        <v>2018600018</v>
      </c>
      <c r="B842" s="88" t="s">
        <v>374</v>
      </c>
      <c r="C842" s="89" t="s">
        <v>863</v>
      </c>
      <c r="D842" s="153" t="s">
        <v>2716</v>
      </c>
      <c r="E842" s="41" t="s">
        <v>137</v>
      </c>
      <c r="F842" s="181" t="s">
        <v>2717</v>
      </c>
      <c r="G842" s="183">
        <v>8</v>
      </c>
    </row>
    <row r="843" spans="1:7" ht="15.6">
      <c r="A843" s="90">
        <v>2018600758</v>
      </c>
      <c r="B843" s="88" t="s">
        <v>374</v>
      </c>
      <c r="C843" s="89" t="s">
        <v>184</v>
      </c>
      <c r="D843" s="153" t="s">
        <v>2718</v>
      </c>
      <c r="E843" s="44" t="s">
        <v>138</v>
      </c>
      <c r="F843" s="181" t="s">
        <v>2719</v>
      </c>
      <c r="G843" s="183">
        <v>7</v>
      </c>
    </row>
    <row r="844" spans="1:7" ht="15.6">
      <c r="A844" s="90">
        <v>2018606876</v>
      </c>
      <c r="B844" s="88" t="s">
        <v>864</v>
      </c>
      <c r="C844" s="89" t="s">
        <v>287</v>
      </c>
      <c r="D844" s="153" t="s">
        <v>2720</v>
      </c>
      <c r="E844" s="41" t="s">
        <v>139</v>
      </c>
      <c r="F844" s="181" t="s">
        <v>2721</v>
      </c>
      <c r="G844" s="183">
        <v>7</v>
      </c>
    </row>
    <row r="845" spans="1:7" ht="15.6">
      <c r="A845" s="90">
        <v>2018606906</v>
      </c>
      <c r="B845" s="88" t="s">
        <v>492</v>
      </c>
      <c r="C845" s="89" t="s">
        <v>22</v>
      </c>
      <c r="D845" s="153" t="s">
        <v>2722</v>
      </c>
      <c r="E845" s="41" t="s">
        <v>140</v>
      </c>
      <c r="F845" s="181" t="s">
        <v>2723</v>
      </c>
      <c r="G845" s="183">
        <v>7</v>
      </c>
    </row>
    <row r="846" spans="1:7" ht="15.6">
      <c r="A846" s="90">
        <v>2018607156</v>
      </c>
      <c r="B846" s="88" t="s">
        <v>374</v>
      </c>
      <c r="C846" s="89" t="s">
        <v>496</v>
      </c>
      <c r="D846" s="153" t="s">
        <v>2724</v>
      </c>
      <c r="E846" s="41" t="s">
        <v>141</v>
      </c>
      <c r="F846" s="181" t="s">
        <v>2725</v>
      </c>
      <c r="G846" s="183">
        <v>6</v>
      </c>
    </row>
    <row r="847" spans="1:7" ht="15.6">
      <c r="A847" s="90">
        <v>2018606922</v>
      </c>
      <c r="B847" s="88" t="s">
        <v>572</v>
      </c>
      <c r="C847" s="89" t="s">
        <v>174</v>
      </c>
      <c r="D847" s="153" t="s">
        <v>2726</v>
      </c>
      <c r="E847" s="41" t="s">
        <v>142</v>
      </c>
      <c r="F847" s="181" t="s">
        <v>2727</v>
      </c>
      <c r="G847" s="183">
        <v>7</v>
      </c>
    </row>
    <row r="848" spans="1:7" ht="15.6">
      <c r="A848" s="90">
        <v>2018606875</v>
      </c>
      <c r="B848" s="88" t="s">
        <v>600</v>
      </c>
      <c r="C848" s="89" t="s">
        <v>174</v>
      </c>
      <c r="D848" s="153" t="s">
        <v>2728</v>
      </c>
      <c r="E848" s="44" t="s">
        <v>143</v>
      </c>
      <c r="F848" s="181" t="s">
        <v>2729</v>
      </c>
      <c r="G848" s="183">
        <v>7</v>
      </c>
    </row>
    <row r="849" spans="1:7" ht="15.6">
      <c r="A849" s="90">
        <v>2018606892</v>
      </c>
      <c r="B849" s="88" t="s">
        <v>374</v>
      </c>
      <c r="C849" s="89" t="s">
        <v>174</v>
      </c>
      <c r="D849" s="153" t="s">
        <v>2730</v>
      </c>
      <c r="E849" s="41" t="s">
        <v>144</v>
      </c>
      <c r="F849" s="181" t="s">
        <v>2731</v>
      </c>
      <c r="G849" s="183">
        <v>7</v>
      </c>
    </row>
    <row r="850" spans="1:7" ht="15.6">
      <c r="A850" s="90">
        <v>2018606938</v>
      </c>
      <c r="B850" s="88" t="s">
        <v>865</v>
      </c>
      <c r="C850" s="89" t="s">
        <v>500</v>
      </c>
      <c r="D850" s="153" t="s">
        <v>2732</v>
      </c>
      <c r="E850" s="44" t="s">
        <v>145</v>
      </c>
      <c r="F850" s="181" t="s">
        <v>2733</v>
      </c>
      <c r="G850" s="183">
        <v>7</v>
      </c>
    </row>
    <row r="851" spans="1:7" ht="15.6">
      <c r="A851" s="90">
        <v>2018600999</v>
      </c>
      <c r="B851" s="88" t="s">
        <v>866</v>
      </c>
      <c r="C851" s="89" t="s">
        <v>508</v>
      </c>
      <c r="D851" s="153" t="s">
        <v>2734</v>
      </c>
      <c r="E851" s="44" t="s">
        <v>146</v>
      </c>
      <c r="F851" s="181" t="s">
        <v>2735</v>
      </c>
      <c r="G851" s="183">
        <v>8</v>
      </c>
    </row>
    <row r="852" spans="1:7" ht="15.6">
      <c r="A852" s="90">
        <v>2018606932</v>
      </c>
      <c r="B852" s="88" t="s">
        <v>867</v>
      </c>
      <c r="C852" s="89" t="s">
        <v>561</v>
      </c>
      <c r="D852" s="153" t="s">
        <v>2736</v>
      </c>
      <c r="E852" s="44" t="s">
        <v>147</v>
      </c>
      <c r="F852" s="181" t="s">
        <v>2737</v>
      </c>
      <c r="G852" s="183">
        <v>7</v>
      </c>
    </row>
    <row r="853" spans="1:7" ht="15.6">
      <c r="A853" s="90">
        <v>2018606864</v>
      </c>
      <c r="B853" s="88" t="s">
        <v>868</v>
      </c>
      <c r="C853" s="89" t="s">
        <v>869</v>
      </c>
      <c r="D853" s="153" t="s">
        <v>2738</v>
      </c>
      <c r="E853" s="44" t="s">
        <v>148</v>
      </c>
      <c r="F853" s="181" t="s">
        <v>2739</v>
      </c>
      <c r="G853" s="183">
        <v>7</v>
      </c>
    </row>
    <row r="854" spans="1:7" ht="15.6">
      <c r="A854" s="90">
        <v>2018606903</v>
      </c>
      <c r="B854" s="88" t="s">
        <v>481</v>
      </c>
      <c r="C854" s="89" t="s">
        <v>510</v>
      </c>
      <c r="D854" s="153" t="s">
        <v>2740</v>
      </c>
      <c r="E854" s="44" t="s">
        <v>149</v>
      </c>
      <c r="F854" s="181" t="s">
        <v>2741</v>
      </c>
      <c r="G854" s="183">
        <v>7</v>
      </c>
    </row>
    <row r="855" spans="1:7" ht="15.6">
      <c r="A855" s="90">
        <v>2018601235</v>
      </c>
      <c r="B855" s="88" t="s">
        <v>870</v>
      </c>
      <c r="C855" s="89" t="s">
        <v>510</v>
      </c>
      <c r="D855" s="153" t="s">
        <v>2742</v>
      </c>
      <c r="E855" s="41" t="s">
        <v>150</v>
      </c>
      <c r="F855" s="181" t="s">
        <v>2743</v>
      </c>
      <c r="G855" s="183">
        <v>7</v>
      </c>
    </row>
    <row r="856" spans="1:7" ht="16.8">
      <c r="A856" s="184">
        <v>2018606954</v>
      </c>
      <c r="B856" s="185" t="s">
        <v>871</v>
      </c>
      <c r="C856" s="186" t="s">
        <v>25</v>
      </c>
      <c r="D856" s="153" t="s">
        <v>2744</v>
      </c>
      <c r="E856" s="41" t="s">
        <v>151</v>
      </c>
      <c r="F856" s="181" t="s">
        <v>2745</v>
      </c>
      <c r="G856" s="187" t="s">
        <v>13</v>
      </c>
    </row>
    <row r="857" spans="1:7" ht="15.6">
      <c r="A857" s="90">
        <v>2018606889</v>
      </c>
      <c r="B857" s="88" t="s">
        <v>872</v>
      </c>
      <c r="C857" s="89" t="s">
        <v>25</v>
      </c>
      <c r="D857" s="153" t="s">
        <v>2746</v>
      </c>
      <c r="E857" s="41" t="s">
        <v>152</v>
      </c>
      <c r="F857" s="181" t="s">
        <v>2747</v>
      </c>
      <c r="G857" s="183">
        <v>7</v>
      </c>
    </row>
    <row r="858" spans="1:7" ht="15.6">
      <c r="A858" s="90">
        <v>2018607114</v>
      </c>
      <c r="B858" s="88" t="s">
        <v>214</v>
      </c>
      <c r="C858" s="89" t="s">
        <v>25</v>
      </c>
      <c r="D858" s="153" t="s">
        <v>2748</v>
      </c>
      <c r="E858" s="44" t="s">
        <v>153</v>
      </c>
      <c r="F858" s="181" t="s">
        <v>2749</v>
      </c>
      <c r="G858" s="183">
        <v>7</v>
      </c>
    </row>
    <row r="859" spans="1:7" ht="15.6">
      <c r="A859" s="90">
        <v>2018607365</v>
      </c>
      <c r="B859" s="88" t="s">
        <v>873</v>
      </c>
      <c r="C859" s="89" t="s">
        <v>25</v>
      </c>
      <c r="D859" s="153" t="s">
        <v>2750</v>
      </c>
      <c r="E859" s="44" t="s">
        <v>154</v>
      </c>
      <c r="F859" s="181" t="s">
        <v>2751</v>
      </c>
      <c r="G859" s="183">
        <v>8</v>
      </c>
    </row>
    <row r="860" spans="1:7" ht="15.6">
      <c r="A860" s="90">
        <v>2018606868</v>
      </c>
      <c r="B860" s="88" t="s">
        <v>874</v>
      </c>
      <c r="C860" s="89" t="s">
        <v>25</v>
      </c>
      <c r="D860" s="153" t="s">
        <v>2752</v>
      </c>
      <c r="E860" s="44" t="s">
        <v>155</v>
      </c>
      <c r="F860" s="181" t="s">
        <v>2753</v>
      </c>
      <c r="G860" s="183">
        <v>7</v>
      </c>
    </row>
    <row r="861" spans="1:7" ht="15.6">
      <c r="A861" s="90">
        <v>2018600339</v>
      </c>
      <c r="B861" s="88" t="s">
        <v>875</v>
      </c>
      <c r="C861" s="89" t="s">
        <v>26</v>
      </c>
      <c r="D861" s="153" t="s">
        <v>2754</v>
      </c>
      <c r="E861" s="44" t="s">
        <v>156</v>
      </c>
      <c r="F861" s="181" t="s">
        <v>2755</v>
      </c>
      <c r="G861" s="183">
        <v>8</v>
      </c>
    </row>
    <row r="862" spans="1:7" ht="15.6">
      <c r="A862" s="90">
        <v>2018607107</v>
      </c>
      <c r="B862" s="88" t="s">
        <v>544</v>
      </c>
      <c r="C862" s="89" t="s">
        <v>26</v>
      </c>
      <c r="D862" s="153" t="s">
        <v>2756</v>
      </c>
      <c r="E862" s="44" t="s">
        <v>157</v>
      </c>
      <c r="F862" s="181" t="s">
        <v>2757</v>
      </c>
      <c r="G862" s="183">
        <v>7</v>
      </c>
    </row>
    <row r="863" spans="1:7" ht="15.6">
      <c r="A863" s="90">
        <v>2018601010</v>
      </c>
      <c r="B863" s="88" t="s">
        <v>876</v>
      </c>
      <c r="C863" s="89" t="s">
        <v>175</v>
      </c>
      <c r="D863" s="153" t="s">
        <v>2758</v>
      </c>
      <c r="E863" s="41" t="s">
        <v>158</v>
      </c>
      <c r="F863" s="181" t="s">
        <v>2759</v>
      </c>
      <c r="G863" s="183">
        <v>7</v>
      </c>
    </row>
    <row r="864" spans="1:7" ht="15.6">
      <c r="A864" s="90">
        <v>2018601013</v>
      </c>
      <c r="B864" s="88" t="s">
        <v>509</v>
      </c>
      <c r="C864" s="89" t="s">
        <v>175</v>
      </c>
      <c r="D864" s="153" t="s">
        <v>2760</v>
      </c>
      <c r="E864" s="41" t="s">
        <v>159</v>
      </c>
      <c r="F864" s="181" t="s">
        <v>2761</v>
      </c>
      <c r="G864" s="183">
        <v>9</v>
      </c>
    </row>
    <row r="865" spans="1:7" ht="15.6">
      <c r="A865" s="90">
        <v>2018606902</v>
      </c>
      <c r="B865" s="88" t="s">
        <v>394</v>
      </c>
      <c r="C865" s="89" t="s">
        <v>175</v>
      </c>
      <c r="D865" s="153" t="s">
        <v>2762</v>
      </c>
      <c r="E865" s="44" t="s">
        <v>160</v>
      </c>
      <c r="F865" s="181" t="s">
        <v>2763</v>
      </c>
      <c r="G865" s="183">
        <v>8</v>
      </c>
    </row>
    <row r="866" spans="1:7" ht="15.6">
      <c r="A866" s="90">
        <v>2018606870</v>
      </c>
      <c r="B866" s="88" t="s">
        <v>534</v>
      </c>
      <c r="C866" s="89" t="s">
        <v>175</v>
      </c>
      <c r="D866" s="153" t="s">
        <v>2764</v>
      </c>
      <c r="E866" s="44" t="s">
        <v>161</v>
      </c>
      <c r="F866" s="181" t="s">
        <v>2765</v>
      </c>
      <c r="G866" s="183">
        <v>8</v>
      </c>
    </row>
    <row r="867" spans="1:7" ht="15.6">
      <c r="A867" s="90">
        <v>2018607103</v>
      </c>
      <c r="B867" s="88" t="s">
        <v>262</v>
      </c>
      <c r="C867" s="89" t="s">
        <v>175</v>
      </c>
      <c r="D867" s="153" t="s">
        <v>2766</v>
      </c>
      <c r="E867" s="44" t="s">
        <v>162</v>
      </c>
      <c r="F867" s="181" t="s">
        <v>2767</v>
      </c>
      <c r="G867" s="183">
        <v>8</v>
      </c>
    </row>
    <row r="868" spans="1:7" ht="15.6">
      <c r="A868" s="90">
        <v>2018601070</v>
      </c>
      <c r="B868" s="88" t="s">
        <v>877</v>
      </c>
      <c r="C868" s="89" t="s">
        <v>217</v>
      </c>
      <c r="D868" s="153" t="s">
        <v>2768</v>
      </c>
      <c r="E868" s="44" t="s">
        <v>163</v>
      </c>
      <c r="F868" s="181" t="s">
        <v>2769</v>
      </c>
      <c r="G868" s="183">
        <v>9</v>
      </c>
    </row>
    <row r="869" spans="1:7" ht="15.6">
      <c r="A869" s="90">
        <v>2018606950</v>
      </c>
      <c r="B869" s="88" t="s">
        <v>878</v>
      </c>
      <c r="C869" s="89" t="s">
        <v>879</v>
      </c>
      <c r="D869" s="153" t="s">
        <v>2770</v>
      </c>
      <c r="E869" s="44" t="s">
        <v>164</v>
      </c>
      <c r="F869" s="181" t="s">
        <v>2771</v>
      </c>
      <c r="G869" s="183">
        <v>7</v>
      </c>
    </row>
    <row r="870" spans="1:7" ht="15.6">
      <c r="A870" s="90">
        <v>2018607294</v>
      </c>
      <c r="B870" s="88" t="s">
        <v>509</v>
      </c>
      <c r="C870" s="89" t="s">
        <v>28</v>
      </c>
      <c r="D870" s="153" t="s">
        <v>2772</v>
      </c>
      <c r="E870" s="44" t="s">
        <v>165</v>
      </c>
      <c r="F870" s="181" t="s">
        <v>2773</v>
      </c>
      <c r="G870" s="183">
        <v>7</v>
      </c>
    </row>
    <row r="871" spans="1:7" ht="15.6">
      <c r="A871" s="90">
        <v>2018601178</v>
      </c>
      <c r="B871" s="88" t="s">
        <v>578</v>
      </c>
      <c r="C871" s="89" t="s">
        <v>28</v>
      </c>
      <c r="D871" s="153" t="s">
        <v>2774</v>
      </c>
      <c r="E871" s="44" t="s">
        <v>166</v>
      </c>
      <c r="F871" s="181" t="s">
        <v>2775</v>
      </c>
      <c r="G871" s="183">
        <v>7</v>
      </c>
    </row>
    <row r="872" spans="1:7" ht="15.6">
      <c r="A872" s="90">
        <v>2018607359</v>
      </c>
      <c r="B872" s="88" t="s">
        <v>880</v>
      </c>
      <c r="C872" s="89" t="s">
        <v>28</v>
      </c>
      <c r="D872" s="153" t="s">
        <v>2776</v>
      </c>
      <c r="E872" s="44" t="s">
        <v>167</v>
      </c>
      <c r="F872" s="181" t="s">
        <v>2777</v>
      </c>
      <c r="G872" s="183">
        <v>9</v>
      </c>
    </row>
    <row r="873" spans="1:7" ht="15.6">
      <c r="A873" s="90">
        <v>2018606887</v>
      </c>
      <c r="B873" s="88" t="s">
        <v>880</v>
      </c>
      <c r="C873" s="89" t="s">
        <v>28</v>
      </c>
      <c r="D873" s="153" t="s">
        <v>2778</v>
      </c>
      <c r="E873" s="44" t="s">
        <v>168</v>
      </c>
      <c r="F873" s="181" t="s">
        <v>2779</v>
      </c>
      <c r="G873" s="183">
        <v>8</v>
      </c>
    </row>
    <row r="874" spans="1:7" ht="15.6">
      <c r="A874" s="90">
        <v>2018600940</v>
      </c>
      <c r="B874" s="88" t="s">
        <v>618</v>
      </c>
      <c r="C874" s="89" t="s">
        <v>28</v>
      </c>
      <c r="D874" s="153" t="s">
        <v>2780</v>
      </c>
      <c r="E874" s="44" t="s">
        <v>169</v>
      </c>
      <c r="F874" s="181" t="s">
        <v>2781</v>
      </c>
      <c r="G874" s="183">
        <v>7</v>
      </c>
    </row>
    <row r="875" spans="1:7" ht="15.6">
      <c r="A875" s="90">
        <v>2018606898</v>
      </c>
      <c r="B875" s="88" t="s">
        <v>881</v>
      </c>
      <c r="C875" s="89" t="s">
        <v>882</v>
      </c>
      <c r="D875" s="153" t="s">
        <v>2782</v>
      </c>
      <c r="E875" s="44" t="s">
        <v>170</v>
      </c>
      <c r="F875" s="181" t="s">
        <v>2783</v>
      </c>
      <c r="G875" s="183">
        <v>8</v>
      </c>
    </row>
    <row r="876" spans="1:7" ht="15.6">
      <c r="A876" s="90">
        <v>2018606917</v>
      </c>
      <c r="B876" s="88" t="s">
        <v>883</v>
      </c>
      <c r="C876" s="89" t="s">
        <v>34</v>
      </c>
      <c r="D876" s="153" t="s">
        <v>2784</v>
      </c>
      <c r="E876" s="44" t="s">
        <v>171</v>
      </c>
      <c r="F876" s="181" t="s">
        <v>2785</v>
      </c>
      <c r="G876" s="183">
        <v>7</v>
      </c>
    </row>
    <row r="877" spans="1:7" ht="15.6">
      <c r="A877" s="90">
        <v>2018601505</v>
      </c>
      <c r="B877" s="88" t="s">
        <v>884</v>
      </c>
      <c r="C877" s="89" t="s">
        <v>580</v>
      </c>
      <c r="D877" s="153" t="s">
        <v>2786</v>
      </c>
      <c r="E877" s="44" t="s">
        <v>172</v>
      </c>
      <c r="F877" s="181" t="s">
        <v>2787</v>
      </c>
      <c r="G877" s="183">
        <v>7</v>
      </c>
    </row>
    <row r="878" spans="1:7" ht="15.6">
      <c r="A878" s="110">
        <v>2018600430</v>
      </c>
      <c r="B878" s="104" t="s">
        <v>392</v>
      </c>
      <c r="C878" s="105" t="s">
        <v>580</v>
      </c>
      <c r="D878" s="154" t="s">
        <v>2788</v>
      </c>
      <c r="E878" s="106" t="s">
        <v>173</v>
      </c>
      <c r="F878" s="181" t="s">
        <v>2789</v>
      </c>
      <c r="G878" s="188">
        <v>8</v>
      </c>
    </row>
    <row r="879" spans="1:7" ht="15.6">
      <c r="A879" s="109">
        <v>2018607143</v>
      </c>
      <c r="B879" s="107" t="s">
        <v>931</v>
      </c>
      <c r="C879" s="108" t="s">
        <v>17</v>
      </c>
      <c r="D879" s="152" t="s">
        <v>2790</v>
      </c>
      <c r="E879" s="38" t="s">
        <v>67</v>
      </c>
      <c r="F879" s="181" t="s">
        <v>2791</v>
      </c>
      <c r="G879" s="182">
        <v>7</v>
      </c>
    </row>
    <row r="880" spans="1:7" ht="15.6">
      <c r="A880" s="90">
        <v>2018607169</v>
      </c>
      <c r="B880" s="88" t="s">
        <v>932</v>
      </c>
      <c r="C880" s="89" t="s">
        <v>587</v>
      </c>
      <c r="D880" s="153" t="s">
        <v>2792</v>
      </c>
      <c r="E880" s="41" t="s">
        <v>68</v>
      </c>
      <c r="F880" s="181" t="s">
        <v>2793</v>
      </c>
      <c r="G880" s="183">
        <v>7</v>
      </c>
    </row>
    <row r="881" spans="1:7" ht="15.6">
      <c r="A881" s="90">
        <v>2018607219</v>
      </c>
      <c r="B881" s="88" t="s">
        <v>933</v>
      </c>
      <c r="C881" s="89" t="s">
        <v>772</v>
      </c>
      <c r="D881" s="153" t="s">
        <v>2794</v>
      </c>
      <c r="E881" s="41" t="s">
        <v>71</v>
      </c>
      <c r="F881" s="181" t="s">
        <v>2795</v>
      </c>
      <c r="G881" s="183">
        <v>8</v>
      </c>
    </row>
    <row r="882" spans="1:7" ht="15.6">
      <c r="A882" s="90">
        <v>2018607226</v>
      </c>
      <c r="B882" s="88" t="s">
        <v>934</v>
      </c>
      <c r="C882" s="89" t="s">
        <v>538</v>
      </c>
      <c r="D882" s="153" t="s">
        <v>2796</v>
      </c>
      <c r="E882" s="41" t="s">
        <v>72</v>
      </c>
      <c r="F882" s="181" t="s">
        <v>2797</v>
      </c>
      <c r="G882" s="183">
        <v>7</v>
      </c>
    </row>
    <row r="883" spans="1:7" ht="15.6">
      <c r="A883" s="90">
        <v>2018607166</v>
      </c>
      <c r="B883" s="88" t="s">
        <v>369</v>
      </c>
      <c r="C883" s="89" t="s">
        <v>44</v>
      </c>
      <c r="D883" s="153" t="s">
        <v>2798</v>
      </c>
      <c r="E883" s="41" t="s">
        <v>73</v>
      </c>
      <c r="F883" s="181" t="s">
        <v>2799</v>
      </c>
      <c r="G883" s="183">
        <v>7</v>
      </c>
    </row>
    <row r="884" spans="1:7" ht="15.6">
      <c r="A884" s="90">
        <v>2018607244</v>
      </c>
      <c r="B884" s="88" t="s">
        <v>209</v>
      </c>
      <c r="C884" s="89" t="s">
        <v>31</v>
      </c>
      <c r="D884" s="153" t="s">
        <v>2800</v>
      </c>
      <c r="E884" s="41" t="s">
        <v>74</v>
      </c>
      <c r="F884" s="181" t="s">
        <v>2801</v>
      </c>
      <c r="G884" s="183">
        <v>7</v>
      </c>
    </row>
    <row r="885" spans="1:7" ht="15.6">
      <c r="A885" s="90">
        <v>2018607181</v>
      </c>
      <c r="B885" s="88" t="s">
        <v>374</v>
      </c>
      <c r="C885" s="89" t="s">
        <v>20</v>
      </c>
      <c r="D885" s="153" t="s">
        <v>2802</v>
      </c>
      <c r="E885" s="41" t="s">
        <v>75</v>
      </c>
      <c r="F885" s="181" t="s">
        <v>2803</v>
      </c>
      <c r="G885" s="183">
        <v>7</v>
      </c>
    </row>
    <row r="886" spans="1:7" ht="15.6">
      <c r="A886" s="90">
        <v>2018607198</v>
      </c>
      <c r="B886" s="88" t="s">
        <v>494</v>
      </c>
      <c r="C886" s="89" t="s">
        <v>40</v>
      </c>
      <c r="D886" s="153" t="s">
        <v>2804</v>
      </c>
      <c r="E886" s="41" t="s">
        <v>76</v>
      </c>
      <c r="F886" s="181" t="s">
        <v>2805</v>
      </c>
      <c r="G886" s="183">
        <v>7</v>
      </c>
    </row>
    <row r="887" spans="1:7" ht="15.6">
      <c r="A887" s="90">
        <v>2018607121</v>
      </c>
      <c r="B887" s="88" t="s">
        <v>374</v>
      </c>
      <c r="C887" s="89" t="s">
        <v>598</v>
      </c>
      <c r="D887" s="153" t="s">
        <v>2806</v>
      </c>
      <c r="E887" s="41" t="s">
        <v>77</v>
      </c>
      <c r="F887" s="181" t="s">
        <v>2807</v>
      </c>
      <c r="G887" s="183">
        <v>7</v>
      </c>
    </row>
    <row r="888" spans="1:7" ht="15.6">
      <c r="A888" s="90">
        <v>2018607154</v>
      </c>
      <c r="B888" s="88" t="s">
        <v>262</v>
      </c>
      <c r="C888" s="89" t="s">
        <v>21</v>
      </c>
      <c r="D888" s="153" t="s">
        <v>2808</v>
      </c>
      <c r="E888" s="41" t="s">
        <v>78</v>
      </c>
      <c r="F888" s="181" t="s">
        <v>2809</v>
      </c>
      <c r="G888" s="183">
        <v>8</v>
      </c>
    </row>
    <row r="889" spans="1:7" ht="15.6">
      <c r="A889" s="90">
        <v>2018607115</v>
      </c>
      <c r="B889" s="88" t="s">
        <v>935</v>
      </c>
      <c r="C889" s="89" t="s">
        <v>547</v>
      </c>
      <c r="D889" s="153" t="s">
        <v>2810</v>
      </c>
      <c r="E889" s="41" t="s">
        <v>79</v>
      </c>
      <c r="F889" s="181" t="s">
        <v>2811</v>
      </c>
      <c r="G889" s="183">
        <v>8</v>
      </c>
    </row>
    <row r="890" spans="1:7" ht="15.6">
      <c r="A890" s="90">
        <v>2018607245</v>
      </c>
      <c r="B890" s="88" t="s">
        <v>908</v>
      </c>
      <c r="C890" s="89" t="s">
        <v>176</v>
      </c>
      <c r="D890" s="153" t="s">
        <v>2812</v>
      </c>
      <c r="E890" s="41" t="s">
        <v>109</v>
      </c>
      <c r="F890" s="181" t="s">
        <v>2813</v>
      </c>
      <c r="G890" s="183">
        <v>7</v>
      </c>
    </row>
    <row r="891" spans="1:7" ht="15.6">
      <c r="A891" s="90">
        <v>2018607455</v>
      </c>
      <c r="B891" s="88" t="s">
        <v>376</v>
      </c>
      <c r="C891" s="89" t="s">
        <v>176</v>
      </c>
      <c r="D891" s="153" t="s">
        <v>2814</v>
      </c>
      <c r="E891" s="41" t="s">
        <v>110</v>
      </c>
      <c r="F891" s="181" t="s">
        <v>2815</v>
      </c>
      <c r="G891" s="183">
        <v>7</v>
      </c>
    </row>
    <row r="892" spans="1:7" ht="15.6">
      <c r="A892" s="90">
        <v>2018607243</v>
      </c>
      <c r="B892" s="88" t="s">
        <v>909</v>
      </c>
      <c r="C892" s="89" t="s">
        <v>46</v>
      </c>
      <c r="D892" s="153" t="s">
        <v>2816</v>
      </c>
      <c r="E892" s="41" t="s">
        <v>111</v>
      </c>
      <c r="F892" s="181" t="s">
        <v>2817</v>
      </c>
      <c r="G892" s="183">
        <v>7</v>
      </c>
    </row>
    <row r="893" spans="1:7" ht="15.6">
      <c r="A893" s="90">
        <v>2018607246</v>
      </c>
      <c r="B893" s="88" t="s">
        <v>910</v>
      </c>
      <c r="C893" s="89" t="s">
        <v>184</v>
      </c>
      <c r="D893" s="153" t="s">
        <v>2818</v>
      </c>
      <c r="E893" s="41" t="s">
        <v>112</v>
      </c>
      <c r="F893" s="181" t="s">
        <v>2819</v>
      </c>
      <c r="G893" s="183">
        <v>7</v>
      </c>
    </row>
    <row r="894" spans="1:7" ht="15.6">
      <c r="A894" s="90">
        <v>2018607152</v>
      </c>
      <c r="B894" s="88" t="s">
        <v>524</v>
      </c>
      <c r="C894" s="89" t="s">
        <v>936</v>
      </c>
      <c r="D894" s="153" t="s">
        <v>2820</v>
      </c>
      <c r="E894" s="41" t="s">
        <v>113</v>
      </c>
      <c r="F894" s="181" t="s">
        <v>2821</v>
      </c>
      <c r="G894" s="183">
        <v>8</v>
      </c>
    </row>
    <row r="895" spans="1:7" ht="15.6">
      <c r="A895" s="90">
        <v>2018607048</v>
      </c>
      <c r="B895" s="88" t="s">
        <v>523</v>
      </c>
      <c r="C895" s="89" t="s">
        <v>552</v>
      </c>
      <c r="D895" s="153" t="s">
        <v>2822</v>
      </c>
      <c r="E895" s="41" t="s">
        <v>114</v>
      </c>
      <c r="F895" s="181" t="s">
        <v>2823</v>
      </c>
      <c r="G895" s="183">
        <v>9</v>
      </c>
    </row>
    <row r="896" spans="1:7" ht="15.6">
      <c r="A896" s="90">
        <v>2018607222</v>
      </c>
      <c r="B896" s="88" t="s">
        <v>395</v>
      </c>
      <c r="C896" s="89" t="s">
        <v>552</v>
      </c>
      <c r="D896" s="153" t="s">
        <v>2824</v>
      </c>
      <c r="E896" s="41" t="s">
        <v>115</v>
      </c>
      <c r="F896" s="181" t="s">
        <v>2825</v>
      </c>
      <c r="G896" s="183">
        <v>8</v>
      </c>
    </row>
    <row r="897" spans="1:7" ht="15.6">
      <c r="A897" s="90">
        <v>2018606959</v>
      </c>
      <c r="B897" s="88" t="s">
        <v>911</v>
      </c>
      <c r="C897" s="89" t="s">
        <v>22</v>
      </c>
      <c r="D897" s="153" t="s">
        <v>2826</v>
      </c>
      <c r="E897" s="41" t="s">
        <v>116</v>
      </c>
      <c r="F897" s="181" t="s">
        <v>2827</v>
      </c>
      <c r="G897" s="183">
        <v>7</v>
      </c>
    </row>
    <row r="898" spans="1:7" ht="15.6">
      <c r="A898" s="90">
        <v>2018607074</v>
      </c>
      <c r="B898" s="88" t="s">
        <v>910</v>
      </c>
      <c r="C898" s="89" t="s">
        <v>22</v>
      </c>
      <c r="D898" s="153" t="s">
        <v>2828</v>
      </c>
      <c r="E898" s="41" t="s">
        <v>117</v>
      </c>
      <c r="F898" s="181" t="s">
        <v>2829</v>
      </c>
      <c r="G898" s="183">
        <v>7</v>
      </c>
    </row>
    <row r="899" spans="1:7" ht="15.6">
      <c r="A899" s="90">
        <v>2018607264</v>
      </c>
      <c r="B899" s="88" t="s">
        <v>589</v>
      </c>
      <c r="C899" s="89" t="s">
        <v>22</v>
      </c>
      <c r="D899" s="153" t="s">
        <v>2830</v>
      </c>
      <c r="E899" s="41" t="s">
        <v>118</v>
      </c>
      <c r="F899" s="181" t="s">
        <v>2831</v>
      </c>
      <c r="G899" s="183">
        <v>8</v>
      </c>
    </row>
    <row r="900" spans="1:7" ht="15.6">
      <c r="A900" s="90">
        <v>2018607306</v>
      </c>
      <c r="B900" s="88" t="s">
        <v>912</v>
      </c>
      <c r="C900" s="89" t="s">
        <v>22</v>
      </c>
      <c r="D900" s="153" t="s">
        <v>2832</v>
      </c>
      <c r="E900" s="41" t="s">
        <v>119</v>
      </c>
      <c r="F900" s="181" t="s">
        <v>2833</v>
      </c>
      <c r="G900" s="183">
        <v>8</v>
      </c>
    </row>
    <row r="901" spans="1:7" ht="15.6">
      <c r="A901" s="90">
        <v>2018607229</v>
      </c>
      <c r="B901" s="88" t="s">
        <v>937</v>
      </c>
      <c r="C901" s="89" t="s">
        <v>22</v>
      </c>
      <c r="D901" s="153" t="s">
        <v>2834</v>
      </c>
      <c r="E901" s="41" t="s">
        <v>120</v>
      </c>
      <c r="F901" s="181" t="s">
        <v>2835</v>
      </c>
      <c r="G901" s="183">
        <v>7</v>
      </c>
    </row>
    <row r="902" spans="1:7" ht="15.6">
      <c r="A902" s="90">
        <v>2018607224</v>
      </c>
      <c r="B902" s="88" t="s">
        <v>938</v>
      </c>
      <c r="C902" s="89" t="s">
        <v>22</v>
      </c>
      <c r="D902" s="153" t="s">
        <v>2836</v>
      </c>
      <c r="E902" s="41" t="s">
        <v>121</v>
      </c>
      <c r="F902" s="181" t="s">
        <v>2837</v>
      </c>
      <c r="G902" s="183">
        <v>7</v>
      </c>
    </row>
    <row r="903" spans="1:7" ht="15.6">
      <c r="A903" s="90">
        <v>2018607142</v>
      </c>
      <c r="B903" s="88" t="s">
        <v>939</v>
      </c>
      <c r="C903" s="89" t="s">
        <v>22</v>
      </c>
      <c r="D903" s="153" t="s">
        <v>2838</v>
      </c>
      <c r="E903" s="41" t="s">
        <v>122</v>
      </c>
      <c r="F903" s="181" t="s">
        <v>2839</v>
      </c>
      <c r="G903" s="183">
        <v>7</v>
      </c>
    </row>
    <row r="904" spans="1:7" ht="15.6">
      <c r="A904" s="90">
        <v>2018607124</v>
      </c>
      <c r="B904" s="88" t="s">
        <v>586</v>
      </c>
      <c r="C904" s="89" t="s">
        <v>210</v>
      </c>
      <c r="D904" s="153" t="s">
        <v>2840</v>
      </c>
      <c r="E904" s="44" t="s">
        <v>123</v>
      </c>
      <c r="F904" s="181" t="s">
        <v>2841</v>
      </c>
      <c r="G904" s="183">
        <v>7</v>
      </c>
    </row>
    <row r="905" spans="1:7" ht="15.6">
      <c r="A905" s="90">
        <v>2018607280</v>
      </c>
      <c r="B905" s="88" t="s">
        <v>374</v>
      </c>
      <c r="C905" s="89" t="s">
        <v>371</v>
      </c>
      <c r="D905" s="153" t="s">
        <v>2842</v>
      </c>
      <c r="E905" s="44" t="s">
        <v>124</v>
      </c>
      <c r="F905" s="181" t="s">
        <v>2843</v>
      </c>
      <c r="G905" s="183">
        <v>7</v>
      </c>
    </row>
    <row r="906" spans="1:7" ht="15.6">
      <c r="A906" s="90">
        <v>2018607035</v>
      </c>
      <c r="B906" s="88" t="s">
        <v>913</v>
      </c>
      <c r="C906" s="89" t="s">
        <v>789</v>
      </c>
      <c r="D906" s="153" t="s">
        <v>2844</v>
      </c>
      <c r="E906" s="41" t="s">
        <v>125</v>
      </c>
      <c r="F906" s="181" t="s">
        <v>2845</v>
      </c>
      <c r="G906" s="183">
        <v>7</v>
      </c>
    </row>
    <row r="907" spans="1:7" ht="15.6">
      <c r="A907" s="90">
        <v>2018607201</v>
      </c>
      <c r="B907" s="88" t="s">
        <v>940</v>
      </c>
      <c r="C907" s="89" t="s">
        <v>789</v>
      </c>
      <c r="D907" s="153" t="s">
        <v>2846</v>
      </c>
      <c r="E907" s="41" t="s">
        <v>126</v>
      </c>
      <c r="F907" s="181" t="s">
        <v>2847</v>
      </c>
      <c r="G907" s="183">
        <v>8</v>
      </c>
    </row>
    <row r="908" spans="1:7" ht="15.6">
      <c r="A908" s="90">
        <v>2018607163</v>
      </c>
      <c r="B908" s="88" t="s">
        <v>941</v>
      </c>
      <c r="C908" s="89" t="s">
        <v>789</v>
      </c>
      <c r="D908" s="153" t="s">
        <v>2848</v>
      </c>
      <c r="E908" s="41" t="s">
        <v>127</v>
      </c>
      <c r="F908" s="181" t="s">
        <v>2849</v>
      </c>
      <c r="G908" s="183">
        <v>7</v>
      </c>
    </row>
    <row r="909" spans="1:7" ht="15.6">
      <c r="A909" s="90">
        <v>2018606973</v>
      </c>
      <c r="B909" s="88" t="s">
        <v>914</v>
      </c>
      <c r="C909" s="89" t="s">
        <v>343</v>
      </c>
      <c r="D909" s="153" t="s">
        <v>2850</v>
      </c>
      <c r="E909" s="41" t="s">
        <v>128</v>
      </c>
      <c r="F909" s="181" t="s">
        <v>2851</v>
      </c>
      <c r="G909" s="183">
        <v>7</v>
      </c>
    </row>
    <row r="910" spans="1:7" ht="15.6">
      <c r="A910" s="90">
        <v>2018607208</v>
      </c>
      <c r="B910" s="88" t="s">
        <v>942</v>
      </c>
      <c r="C910" s="89" t="s">
        <v>174</v>
      </c>
      <c r="D910" s="153" t="s">
        <v>2852</v>
      </c>
      <c r="E910" s="44" t="s">
        <v>129</v>
      </c>
      <c r="F910" s="181" t="s">
        <v>2853</v>
      </c>
      <c r="G910" s="183">
        <v>8</v>
      </c>
    </row>
    <row r="911" spans="1:7" ht="15.6">
      <c r="A911" s="90">
        <v>2018606991</v>
      </c>
      <c r="B911" s="88" t="s">
        <v>486</v>
      </c>
      <c r="C911" s="89" t="s">
        <v>23</v>
      </c>
      <c r="D911" s="153" t="s">
        <v>2854</v>
      </c>
      <c r="E911" s="44" t="s">
        <v>130</v>
      </c>
      <c r="F911" s="181" t="s">
        <v>2855</v>
      </c>
      <c r="G911" s="183">
        <v>7</v>
      </c>
    </row>
    <row r="912" spans="1:7" ht="15.6">
      <c r="A912" s="90">
        <v>2018606999</v>
      </c>
      <c r="B912" s="88" t="s">
        <v>624</v>
      </c>
      <c r="C912" s="89" t="s">
        <v>23</v>
      </c>
      <c r="D912" s="153" t="s">
        <v>2856</v>
      </c>
      <c r="E912" s="44" t="s">
        <v>131</v>
      </c>
      <c r="F912" s="181" t="s">
        <v>2857</v>
      </c>
      <c r="G912" s="183">
        <v>8</v>
      </c>
    </row>
    <row r="913" spans="1:7" ht="15.6">
      <c r="A913" s="90">
        <v>2018607100</v>
      </c>
      <c r="B913" s="88" t="s">
        <v>915</v>
      </c>
      <c r="C913" s="89" t="s">
        <v>556</v>
      </c>
      <c r="D913" s="153" t="s">
        <v>2858</v>
      </c>
      <c r="E913" s="41" t="s">
        <v>132</v>
      </c>
      <c r="F913" s="181" t="s">
        <v>2859</v>
      </c>
      <c r="G913" s="183">
        <v>7</v>
      </c>
    </row>
    <row r="914" spans="1:7" ht="15.6">
      <c r="A914" s="90">
        <v>2018607200</v>
      </c>
      <c r="B914" s="88" t="s">
        <v>943</v>
      </c>
      <c r="C914" s="89" t="s">
        <v>556</v>
      </c>
      <c r="D914" s="153" t="s">
        <v>2860</v>
      </c>
      <c r="E914" s="41" t="s">
        <v>133</v>
      </c>
      <c r="F914" s="181" t="s">
        <v>2861</v>
      </c>
      <c r="G914" s="183">
        <v>8</v>
      </c>
    </row>
    <row r="915" spans="1:7" ht="15.6">
      <c r="A915" s="90">
        <v>2018607277</v>
      </c>
      <c r="B915" s="88" t="s">
        <v>591</v>
      </c>
      <c r="C915" s="89" t="s">
        <v>30</v>
      </c>
      <c r="D915" s="153" t="s">
        <v>2862</v>
      </c>
      <c r="E915" s="41" t="s">
        <v>134</v>
      </c>
      <c r="F915" s="181" t="s">
        <v>2863</v>
      </c>
      <c r="G915" s="183">
        <v>8</v>
      </c>
    </row>
    <row r="916" spans="1:7" ht="15.6">
      <c r="A916" s="90">
        <v>2018606969</v>
      </c>
      <c r="B916" s="88" t="s">
        <v>334</v>
      </c>
      <c r="C916" s="89" t="s">
        <v>500</v>
      </c>
      <c r="D916" s="153" t="s">
        <v>2864</v>
      </c>
      <c r="E916" s="41" t="s">
        <v>135</v>
      </c>
      <c r="F916" s="181" t="s">
        <v>2865</v>
      </c>
      <c r="G916" s="183">
        <v>7</v>
      </c>
    </row>
    <row r="917" spans="1:7" ht="15.6">
      <c r="A917" s="90">
        <v>2018607276</v>
      </c>
      <c r="B917" s="88" t="s">
        <v>396</v>
      </c>
      <c r="C917" s="89" t="s">
        <v>500</v>
      </c>
      <c r="D917" s="153" t="s">
        <v>2866</v>
      </c>
      <c r="E917" s="41" t="s">
        <v>136</v>
      </c>
      <c r="F917" s="181" t="s">
        <v>2867</v>
      </c>
      <c r="G917" s="183">
        <v>7</v>
      </c>
    </row>
    <row r="918" spans="1:7" ht="15.6">
      <c r="A918" s="90">
        <v>2018607191</v>
      </c>
      <c r="B918" s="88" t="s">
        <v>525</v>
      </c>
      <c r="C918" s="89" t="s">
        <v>186</v>
      </c>
      <c r="D918" s="153" t="s">
        <v>2868</v>
      </c>
      <c r="E918" s="41" t="s">
        <v>137</v>
      </c>
      <c r="F918" s="181" t="s">
        <v>2869</v>
      </c>
      <c r="G918" s="183">
        <v>7</v>
      </c>
    </row>
    <row r="919" spans="1:7" ht="15.6">
      <c r="A919" s="90">
        <v>2018607262</v>
      </c>
      <c r="B919" s="88" t="s">
        <v>944</v>
      </c>
      <c r="C919" s="89" t="s">
        <v>186</v>
      </c>
      <c r="D919" s="153" t="s">
        <v>2870</v>
      </c>
      <c r="E919" s="44" t="s">
        <v>138</v>
      </c>
      <c r="F919" s="181" t="s">
        <v>2871</v>
      </c>
      <c r="G919" s="183">
        <v>7</v>
      </c>
    </row>
    <row r="920" spans="1:7" ht="15.6">
      <c r="A920" s="90">
        <v>2018607235</v>
      </c>
      <c r="B920" s="88" t="s">
        <v>391</v>
      </c>
      <c r="C920" s="89" t="s">
        <v>24</v>
      </c>
      <c r="D920" s="153" t="s">
        <v>2872</v>
      </c>
      <c r="E920" s="41" t="s">
        <v>139</v>
      </c>
      <c r="F920" s="181" t="s">
        <v>2873</v>
      </c>
      <c r="G920" s="183">
        <v>7</v>
      </c>
    </row>
    <row r="921" spans="1:7" ht="15.6">
      <c r="A921" s="90">
        <v>2018607258</v>
      </c>
      <c r="B921" s="88" t="s">
        <v>395</v>
      </c>
      <c r="C921" s="89" t="s">
        <v>558</v>
      </c>
      <c r="D921" s="153" t="s">
        <v>2874</v>
      </c>
      <c r="E921" s="41" t="s">
        <v>140</v>
      </c>
      <c r="F921" s="181" t="s">
        <v>2875</v>
      </c>
      <c r="G921" s="183">
        <v>9</v>
      </c>
    </row>
    <row r="922" spans="1:7" ht="15.6">
      <c r="A922" s="90">
        <v>2018607148</v>
      </c>
      <c r="B922" s="88" t="s">
        <v>509</v>
      </c>
      <c r="C922" s="89" t="s">
        <v>945</v>
      </c>
      <c r="D922" s="153" t="s">
        <v>2876</v>
      </c>
      <c r="E922" s="41" t="s">
        <v>141</v>
      </c>
      <c r="F922" s="181" t="s">
        <v>2877</v>
      </c>
      <c r="G922" s="183">
        <v>8</v>
      </c>
    </row>
    <row r="923" spans="1:7" ht="15.6">
      <c r="A923" s="90">
        <v>2018607084</v>
      </c>
      <c r="B923" s="88" t="s">
        <v>916</v>
      </c>
      <c r="C923" s="89" t="s">
        <v>510</v>
      </c>
      <c r="D923" s="153" t="s">
        <v>2878</v>
      </c>
      <c r="E923" s="41" t="s">
        <v>142</v>
      </c>
      <c r="F923" s="181" t="s">
        <v>2879</v>
      </c>
      <c r="G923" s="183">
        <v>7</v>
      </c>
    </row>
    <row r="924" spans="1:7" ht="15.6">
      <c r="A924" s="90">
        <v>2018607122</v>
      </c>
      <c r="B924" s="88" t="s">
        <v>374</v>
      </c>
      <c r="C924" s="89" t="s">
        <v>510</v>
      </c>
      <c r="D924" s="153" t="s">
        <v>2880</v>
      </c>
      <c r="E924" s="44" t="s">
        <v>143</v>
      </c>
      <c r="F924" s="181" t="s">
        <v>2881</v>
      </c>
      <c r="G924" s="183">
        <v>7</v>
      </c>
    </row>
    <row r="925" spans="1:7" ht="15.6">
      <c r="A925" s="90">
        <v>2018607233</v>
      </c>
      <c r="B925" s="88" t="s">
        <v>374</v>
      </c>
      <c r="C925" s="89" t="s">
        <v>510</v>
      </c>
      <c r="D925" s="153" t="s">
        <v>2882</v>
      </c>
      <c r="E925" s="41" t="s">
        <v>144</v>
      </c>
      <c r="F925" s="181" t="s">
        <v>2883</v>
      </c>
      <c r="G925" s="183">
        <v>8</v>
      </c>
    </row>
    <row r="926" spans="1:7" ht="15.6">
      <c r="A926" s="90">
        <v>2018607179</v>
      </c>
      <c r="B926" s="88" t="s">
        <v>463</v>
      </c>
      <c r="C926" s="89" t="s">
        <v>565</v>
      </c>
      <c r="D926" s="153" t="s">
        <v>2884</v>
      </c>
      <c r="E926" s="44" t="s">
        <v>145</v>
      </c>
      <c r="F926" s="181" t="s">
        <v>2885</v>
      </c>
      <c r="G926" s="183">
        <v>7</v>
      </c>
    </row>
    <row r="927" spans="1:7" ht="15.6">
      <c r="A927" s="90">
        <v>2018607042</v>
      </c>
      <c r="B927" s="88" t="s">
        <v>513</v>
      </c>
      <c r="C927" s="89" t="s">
        <v>25</v>
      </c>
      <c r="D927" s="153" t="s">
        <v>2886</v>
      </c>
      <c r="E927" s="44" t="s">
        <v>146</v>
      </c>
      <c r="F927" s="181" t="s">
        <v>2887</v>
      </c>
      <c r="G927" s="183">
        <v>7</v>
      </c>
    </row>
    <row r="928" spans="1:7" ht="15.6">
      <c r="A928" s="90">
        <v>2018607239</v>
      </c>
      <c r="B928" s="88" t="s">
        <v>946</v>
      </c>
      <c r="C928" s="89" t="s">
        <v>25</v>
      </c>
      <c r="D928" s="153" t="s">
        <v>2888</v>
      </c>
      <c r="E928" s="44" t="s">
        <v>147</v>
      </c>
      <c r="F928" s="181" t="s">
        <v>2889</v>
      </c>
      <c r="G928" s="183">
        <v>7</v>
      </c>
    </row>
    <row r="929" spans="1:7" ht="15.6">
      <c r="A929" s="90">
        <v>2018607241</v>
      </c>
      <c r="B929" s="88" t="s">
        <v>480</v>
      </c>
      <c r="C929" s="89" t="s">
        <v>25</v>
      </c>
      <c r="D929" s="153" t="s">
        <v>2890</v>
      </c>
      <c r="E929" s="44" t="s">
        <v>148</v>
      </c>
      <c r="F929" s="181" t="s">
        <v>2891</v>
      </c>
      <c r="G929" s="183">
        <v>8</v>
      </c>
    </row>
    <row r="930" spans="1:7" ht="15.6">
      <c r="A930" s="90">
        <v>2018607090</v>
      </c>
      <c r="B930" s="88" t="s">
        <v>374</v>
      </c>
      <c r="C930" s="89" t="s">
        <v>26</v>
      </c>
      <c r="D930" s="153" t="s">
        <v>2892</v>
      </c>
      <c r="E930" s="44" t="s">
        <v>149</v>
      </c>
      <c r="F930" s="181" t="s">
        <v>2893</v>
      </c>
      <c r="G930" s="183">
        <v>7</v>
      </c>
    </row>
    <row r="931" spans="1:7" ht="15.6">
      <c r="A931" s="90">
        <v>2018607108</v>
      </c>
      <c r="B931" s="88" t="s">
        <v>374</v>
      </c>
      <c r="C931" s="89" t="s">
        <v>26</v>
      </c>
      <c r="D931" s="153" t="s">
        <v>2894</v>
      </c>
      <c r="E931" s="41" t="s">
        <v>150</v>
      </c>
      <c r="F931" s="181" t="s">
        <v>2895</v>
      </c>
      <c r="G931" s="183">
        <v>9</v>
      </c>
    </row>
    <row r="932" spans="1:7" ht="16.8">
      <c r="A932" s="184">
        <v>2018606958</v>
      </c>
      <c r="B932" s="185" t="s">
        <v>917</v>
      </c>
      <c r="C932" s="186" t="s">
        <v>27</v>
      </c>
      <c r="D932" s="153" t="s">
        <v>2896</v>
      </c>
      <c r="E932" s="41" t="s">
        <v>151</v>
      </c>
      <c r="F932" s="181" t="s">
        <v>2897</v>
      </c>
      <c r="G932" s="187" t="s">
        <v>13</v>
      </c>
    </row>
    <row r="933" spans="1:7" ht="15.6">
      <c r="A933" s="90">
        <v>2018607128</v>
      </c>
      <c r="B933" s="88" t="s">
        <v>947</v>
      </c>
      <c r="C933" s="89" t="s">
        <v>33</v>
      </c>
      <c r="D933" s="153" t="s">
        <v>2898</v>
      </c>
      <c r="E933" s="41" t="s">
        <v>152</v>
      </c>
      <c r="F933" s="181" t="s">
        <v>2899</v>
      </c>
      <c r="G933" s="183">
        <v>7</v>
      </c>
    </row>
    <row r="934" spans="1:7" ht="15.6">
      <c r="A934" s="90">
        <v>2018607157</v>
      </c>
      <c r="B934" s="88" t="s">
        <v>503</v>
      </c>
      <c r="C934" s="89" t="s">
        <v>948</v>
      </c>
      <c r="D934" s="153" t="s">
        <v>2900</v>
      </c>
      <c r="E934" s="44" t="s">
        <v>153</v>
      </c>
      <c r="F934" s="181" t="s">
        <v>2901</v>
      </c>
      <c r="G934" s="183">
        <v>7</v>
      </c>
    </row>
    <row r="935" spans="1:7" ht="15.6">
      <c r="A935" s="90">
        <v>2018607006</v>
      </c>
      <c r="B935" s="88" t="s">
        <v>918</v>
      </c>
      <c r="C935" s="89" t="s">
        <v>38</v>
      </c>
      <c r="D935" s="153" t="s">
        <v>2902</v>
      </c>
      <c r="E935" s="44" t="s">
        <v>154</v>
      </c>
      <c r="F935" s="181" t="s">
        <v>2903</v>
      </c>
      <c r="G935" s="183">
        <v>7</v>
      </c>
    </row>
    <row r="936" spans="1:7" ht="15.6">
      <c r="A936" s="90">
        <v>2018607086</v>
      </c>
      <c r="B936" s="88" t="s">
        <v>262</v>
      </c>
      <c r="C936" s="89" t="s">
        <v>175</v>
      </c>
      <c r="D936" s="153" t="s">
        <v>2904</v>
      </c>
      <c r="E936" s="44" t="s">
        <v>155</v>
      </c>
      <c r="F936" s="181" t="s">
        <v>2905</v>
      </c>
      <c r="G936" s="183">
        <v>7</v>
      </c>
    </row>
    <row r="937" spans="1:7" ht="15.6">
      <c r="A937" s="90">
        <v>2018607225</v>
      </c>
      <c r="B937" s="88" t="s">
        <v>949</v>
      </c>
      <c r="C937" s="89" t="s">
        <v>175</v>
      </c>
      <c r="D937" s="153" t="s">
        <v>2906</v>
      </c>
      <c r="E937" s="44" t="s">
        <v>156</v>
      </c>
      <c r="F937" s="181" t="s">
        <v>2907</v>
      </c>
      <c r="G937" s="183">
        <v>8</v>
      </c>
    </row>
    <row r="938" spans="1:7" ht="15.6">
      <c r="A938" s="90">
        <v>2018607252</v>
      </c>
      <c r="B938" s="88" t="s">
        <v>374</v>
      </c>
      <c r="C938" s="89" t="s">
        <v>175</v>
      </c>
      <c r="D938" s="153" t="s">
        <v>2908</v>
      </c>
      <c r="E938" s="44" t="s">
        <v>157</v>
      </c>
      <c r="F938" s="181" t="s">
        <v>2909</v>
      </c>
      <c r="G938" s="183">
        <v>7</v>
      </c>
    </row>
    <row r="939" spans="1:7" ht="15.6">
      <c r="A939" s="90">
        <v>2018607126</v>
      </c>
      <c r="B939" s="88" t="s">
        <v>392</v>
      </c>
      <c r="C939" s="89" t="s">
        <v>175</v>
      </c>
      <c r="D939" s="153" t="s">
        <v>2910</v>
      </c>
      <c r="E939" s="41" t="s">
        <v>158</v>
      </c>
      <c r="F939" s="181" t="s">
        <v>2911</v>
      </c>
      <c r="G939" s="183">
        <v>8</v>
      </c>
    </row>
    <row r="940" spans="1:7" ht="15.6">
      <c r="A940" s="90">
        <v>2018606979</v>
      </c>
      <c r="B940" s="88" t="s">
        <v>573</v>
      </c>
      <c r="C940" s="89" t="s">
        <v>39</v>
      </c>
      <c r="D940" s="153" t="s">
        <v>2912</v>
      </c>
      <c r="E940" s="41" t="s">
        <v>159</v>
      </c>
      <c r="F940" s="181" t="s">
        <v>2913</v>
      </c>
      <c r="G940" s="183">
        <v>9</v>
      </c>
    </row>
    <row r="941" spans="1:7" ht="15.6">
      <c r="A941" s="90">
        <v>2018607113</v>
      </c>
      <c r="B941" s="88" t="s">
        <v>374</v>
      </c>
      <c r="C941" s="89" t="s">
        <v>39</v>
      </c>
      <c r="D941" s="153" t="s">
        <v>2914</v>
      </c>
      <c r="E941" s="44" t="s">
        <v>160</v>
      </c>
      <c r="F941" s="181" t="s">
        <v>2915</v>
      </c>
      <c r="G941" s="183">
        <v>8</v>
      </c>
    </row>
    <row r="942" spans="1:7" ht="15.6">
      <c r="A942" s="90">
        <v>2018607454</v>
      </c>
      <c r="B942" s="88" t="s">
        <v>374</v>
      </c>
      <c r="C942" s="89" t="s">
        <v>574</v>
      </c>
      <c r="D942" s="153" t="s">
        <v>2916</v>
      </c>
      <c r="E942" s="44" t="s">
        <v>161</v>
      </c>
      <c r="F942" s="181" t="s">
        <v>2917</v>
      </c>
      <c r="G942" s="183">
        <v>7</v>
      </c>
    </row>
    <row r="943" spans="1:7" ht="15.6">
      <c r="A943" s="90">
        <v>2018606960</v>
      </c>
      <c r="B943" s="88" t="s">
        <v>374</v>
      </c>
      <c r="C943" s="89" t="s">
        <v>919</v>
      </c>
      <c r="D943" s="153" t="s">
        <v>2918</v>
      </c>
      <c r="E943" s="44" t="s">
        <v>162</v>
      </c>
      <c r="F943" s="181" t="s">
        <v>2919</v>
      </c>
      <c r="G943" s="183">
        <v>7</v>
      </c>
    </row>
    <row r="944" spans="1:7" ht="15.6">
      <c r="A944" s="90">
        <v>2018607259</v>
      </c>
      <c r="B944" s="88" t="s">
        <v>377</v>
      </c>
      <c r="C944" s="89" t="s">
        <v>919</v>
      </c>
      <c r="D944" s="153" t="s">
        <v>2920</v>
      </c>
      <c r="E944" s="44" t="s">
        <v>163</v>
      </c>
      <c r="F944" s="181" t="s">
        <v>2921</v>
      </c>
      <c r="G944" s="183">
        <v>8</v>
      </c>
    </row>
    <row r="945" spans="1:7" ht="15.6">
      <c r="A945" s="90">
        <v>2018607021</v>
      </c>
      <c r="B945" s="88" t="s">
        <v>920</v>
      </c>
      <c r="C945" s="89" t="s">
        <v>179</v>
      </c>
      <c r="D945" s="153" t="s">
        <v>2922</v>
      </c>
      <c r="E945" s="44" t="s">
        <v>164</v>
      </c>
      <c r="F945" s="181" t="s">
        <v>2923</v>
      </c>
      <c r="G945" s="183">
        <v>8</v>
      </c>
    </row>
    <row r="946" spans="1:7" ht="15.6">
      <c r="A946" s="90">
        <v>2018607366</v>
      </c>
      <c r="B946" s="88" t="s">
        <v>921</v>
      </c>
      <c r="C946" s="89" t="s">
        <v>179</v>
      </c>
      <c r="D946" s="153" t="s">
        <v>2924</v>
      </c>
      <c r="E946" s="44" t="s">
        <v>165</v>
      </c>
      <c r="F946" s="181" t="s">
        <v>2925</v>
      </c>
      <c r="G946" s="183">
        <v>7</v>
      </c>
    </row>
    <row r="947" spans="1:7" ht="15.6">
      <c r="A947" s="90">
        <v>2018607238</v>
      </c>
      <c r="B947" s="88" t="s">
        <v>374</v>
      </c>
      <c r="C947" s="89" t="s">
        <v>575</v>
      </c>
      <c r="D947" s="153" t="s">
        <v>2926</v>
      </c>
      <c r="E947" s="44" t="s">
        <v>166</v>
      </c>
      <c r="F947" s="181" t="s">
        <v>2927</v>
      </c>
      <c r="G947" s="183">
        <v>7</v>
      </c>
    </row>
    <row r="948" spans="1:7" ht="15.6">
      <c r="A948" s="90">
        <v>2018607043</v>
      </c>
      <c r="B948" s="88" t="s">
        <v>922</v>
      </c>
      <c r="C948" s="89" t="s">
        <v>28</v>
      </c>
      <c r="D948" s="153" t="s">
        <v>2928</v>
      </c>
      <c r="E948" s="44" t="s">
        <v>167</v>
      </c>
      <c r="F948" s="181" t="s">
        <v>2929</v>
      </c>
      <c r="G948" s="183">
        <v>8</v>
      </c>
    </row>
    <row r="949" spans="1:7" ht="15.6">
      <c r="A949" s="90">
        <v>2018607106</v>
      </c>
      <c r="B949" s="88" t="s">
        <v>392</v>
      </c>
      <c r="C949" s="89" t="s">
        <v>28</v>
      </c>
      <c r="D949" s="153" t="s">
        <v>2930</v>
      </c>
      <c r="E949" s="44" t="s">
        <v>168</v>
      </c>
      <c r="F949" s="181" t="s">
        <v>2931</v>
      </c>
      <c r="G949" s="183">
        <v>7</v>
      </c>
    </row>
    <row r="950" spans="1:7" ht="15.6">
      <c r="A950" s="90">
        <v>2018607045</v>
      </c>
      <c r="B950" s="88" t="s">
        <v>392</v>
      </c>
      <c r="C950" s="89" t="s">
        <v>28</v>
      </c>
      <c r="D950" s="153" t="s">
        <v>2932</v>
      </c>
      <c r="E950" s="44" t="s">
        <v>169</v>
      </c>
      <c r="F950" s="181" t="s">
        <v>2933</v>
      </c>
      <c r="G950" s="183">
        <v>7</v>
      </c>
    </row>
    <row r="951" spans="1:7" ht="15.6">
      <c r="A951" s="90">
        <v>2018606972</v>
      </c>
      <c r="B951" s="88" t="s">
        <v>923</v>
      </c>
      <c r="C951" s="89" t="s">
        <v>28</v>
      </c>
      <c r="D951" s="153" t="s">
        <v>2934</v>
      </c>
      <c r="E951" s="44" t="s">
        <v>170</v>
      </c>
      <c r="F951" s="181" t="s">
        <v>2935</v>
      </c>
      <c r="G951" s="183">
        <v>8</v>
      </c>
    </row>
    <row r="952" spans="1:7" ht="15.6">
      <c r="A952" s="90">
        <v>2018607287</v>
      </c>
      <c r="B952" s="88" t="s">
        <v>625</v>
      </c>
      <c r="C952" s="89" t="s">
        <v>28</v>
      </c>
      <c r="D952" s="153" t="s">
        <v>2936</v>
      </c>
      <c r="E952" s="44" t="s">
        <v>171</v>
      </c>
      <c r="F952" s="181" t="s">
        <v>2937</v>
      </c>
      <c r="G952" s="183">
        <v>8</v>
      </c>
    </row>
    <row r="953" spans="1:7" ht="15.6">
      <c r="A953" s="90">
        <v>2018607052</v>
      </c>
      <c r="B953" s="88" t="s">
        <v>374</v>
      </c>
      <c r="C953" s="89" t="s">
        <v>522</v>
      </c>
      <c r="D953" s="153" t="s">
        <v>2938</v>
      </c>
      <c r="E953" s="44" t="s">
        <v>172</v>
      </c>
      <c r="F953" s="181" t="s">
        <v>2939</v>
      </c>
      <c r="G953" s="183">
        <v>7</v>
      </c>
    </row>
    <row r="954" spans="1:7" ht="15.6">
      <c r="A954" s="110">
        <v>2018607075</v>
      </c>
      <c r="B954" s="104" t="s">
        <v>509</v>
      </c>
      <c r="C954" s="105" t="s">
        <v>924</v>
      </c>
      <c r="D954" s="154" t="s">
        <v>2940</v>
      </c>
      <c r="E954" s="106" t="s">
        <v>173</v>
      </c>
      <c r="F954" s="181" t="s">
        <v>2941</v>
      </c>
      <c r="G954" s="188">
        <v>8</v>
      </c>
    </row>
    <row r="955" spans="1:7" ht="15.6">
      <c r="A955" s="109">
        <v>2018607047</v>
      </c>
      <c r="B955" s="107" t="s">
        <v>960</v>
      </c>
      <c r="C955" s="108" t="s">
        <v>17</v>
      </c>
      <c r="D955" s="152" t="s">
        <v>2942</v>
      </c>
      <c r="E955" s="38" t="s">
        <v>67</v>
      </c>
      <c r="F955" s="181" t="s">
        <v>2943</v>
      </c>
      <c r="G955" s="182">
        <v>7</v>
      </c>
    </row>
    <row r="956" spans="1:7" ht="15.6">
      <c r="A956" s="90">
        <v>2018607150</v>
      </c>
      <c r="B956" s="88" t="s">
        <v>961</v>
      </c>
      <c r="C956" s="89" t="s">
        <v>17</v>
      </c>
      <c r="D956" s="153" t="s">
        <v>2944</v>
      </c>
      <c r="E956" s="41" t="s">
        <v>68</v>
      </c>
      <c r="F956" s="181" t="s">
        <v>2945</v>
      </c>
      <c r="G956" s="183">
        <v>7</v>
      </c>
    </row>
    <row r="957" spans="1:7" ht="15.6">
      <c r="A957" s="90">
        <v>2018607206</v>
      </c>
      <c r="B957" s="88" t="s">
        <v>962</v>
      </c>
      <c r="C957" s="89" t="s">
        <v>17</v>
      </c>
      <c r="D957" s="153" t="s">
        <v>2946</v>
      </c>
      <c r="E957" s="41" t="s">
        <v>71</v>
      </c>
      <c r="F957" s="181" t="s">
        <v>2947</v>
      </c>
      <c r="G957" s="183">
        <v>7</v>
      </c>
    </row>
    <row r="958" spans="1:7" ht="15.6">
      <c r="A958" s="90">
        <v>2018607165</v>
      </c>
      <c r="B958" s="88" t="s">
        <v>904</v>
      </c>
      <c r="C958" s="89" t="s">
        <v>17</v>
      </c>
      <c r="D958" s="153" t="s">
        <v>2948</v>
      </c>
      <c r="E958" s="41" t="s">
        <v>72</v>
      </c>
      <c r="F958" s="181" t="s">
        <v>2949</v>
      </c>
      <c r="G958" s="183">
        <v>8</v>
      </c>
    </row>
    <row r="959" spans="1:7" ht="15.6">
      <c r="A959" s="90">
        <v>2018601343</v>
      </c>
      <c r="B959" s="88" t="s">
        <v>963</v>
      </c>
      <c r="C959" s="89" t="s">
        <v>964</v>
      </c>
      <c r="D959" s="153" t="s">
        <v>2950</v>
      </c>
      <c r="E959" s="41" t="s">
        <v>73</v>
      </c>
      <c r="F959" s="181" t="s">
        <v>2951</v>
      </c>
      <c r="G959" s="183">
        <v>6</v>
      </c>
    </row>
    <row r="960" spans="1:7" ht="15.6">
      <c r="A960" s="90">
        <v>2018607029</v>
      </c>
      <c r="B960" s="88" t="s">
        <v>965</v>
      </c>
      <c r="C960" s="89" t="s">
        <v>18</v>
      </c>
      <c r="D960" s="153" t="s">
        <v>2952</v>
      </c>
      <c r="E960" s="41" t="s">
        <v>74</v>
      </c>
      <c r="F960" s="181" t="s">
        <v>2953</v>
      </c>
      <c r="G960" s="183">
        <v>7</v>
      </c>
    </row>
    <row r="961" spans="1:7" ht="15.6">
      <c r="A961" s="90">
        <v>2018607079</v>
      </c>
      <c r="B961" s="88" t="s">
        <v>966</v>
      </c>
      <c r="C961" s="89" t="s">
        <v>18</v>
      </c>
      <c r="D961" s="153" t="s">
        <v>2954</v>
      </c>
      <c r="E961" s="41" t="s">
        <v>75</v>
      </c>
      <c r="F961" s="181" t="s">
        <v>2955</v>
      </c>
      <c r="G961" s="183">
        <v>7</v>
      </c>
    </row>
    <row r="962" spans="1:7" ht="15.6">
      <c r="A962" s="90">
        <v>2018607147</v>
      </c>
      <c r="B962" s="88" t="s">
        <v>1006</v>
      </c>
      <c r="C962" s="89" t="s">
        <v>18</v>
      </c>
      <c r="D962" s="153" t="s">
        <v>2956</v>
      </c>
      <c r="E962" s="41" t="s">
        <v>76</v>
      </c>
      <c r="F962" s="181" t="s">
        <v>2957</v>
      </c>
      <c r="G962" s="183">
        <v>8</v>
      </c>
    </row>
    <row r="963" spans="1:7" ht="15.6">
      <c r="A963" s="90">
        <v>2018607028</v>
      </c>
      <c r="B963" s="88" t="s">
        <v>198</v>
      </c>
      <c r="C963" s="89" t="s">
        <v>686</v>
      </c>
      <c r="D963" s="153" t="s">
        <v>2958</v>
      </c>
      <c r="E963" s="41" t="s">
        <v>77</v>
      </c>
      <c r="F963" s="181" t="s">
        <v>2959</v>
      </c>
      <c r="G963" s="183">
        <v>7</v>
      </c>
    </row>
    <row r="964" spans="1:7" ht="15.6">
      <c r="A964" s="90">
        <v>2018607062</v>
      </c>
      <c r="B964" s="88" t="s">
        <v>262</v>
      </c>
      <c r="C964" s="89" t="s">
        <v>236</v>
      </c>
      <c r="D964" s="153" t="s">
        <v>2960</v>
      </c>
      <c r="E964" s="41" t="s">
        <v>78</v>
      </c>
      <c r="F964" s="181" t="s">
        <v>2961</v>
      </c>
      <c r="G964" s="183">
        <v>7</v>
      </c>
    </row>
    <row r="965" spans="1:7" ht="15.6">
      <c r="A965" s="90">
        <v>2018606873</v>
      </c>
      <c r="B965" s="88" t="s">
        <v>379</v>
      </c>
      <c r="C965" s="89" t="s">
        <v>236</v>
      </c>
      <c r="D965" s="153" t="s">
        <v>2962</v>
      </c>
      <c r="E965" s="41" t="s">
        <v>79</v>
      </c>
      <c r="F965" s="181" t="s">
        <v>2963</v>
      </c>
      <c r="G965" s="183">
        <v>8</v>
      </c>
    </row>
    <row r="966" spans="1:7" ht="15.6">
      <c r="A966" s="90">
        <v>2018607027</v>
      </c>
      <c r="B966" s="88" t="s">
        <v>967</v>
      </c>
      <c r="C966" s="89" t="s">
        <v>587</v>
      </c>
      <c r="D966" s="153" t="s">
        <v>2964</v>
      </c>
      <c r="E966" s="41" t="s">
        <v>109</v>
      </c>
      <c r="F966" s="181" t="s">
        <v>2965</v>
      </c>
      <c r="G966" s="183">
        <v>6</v>
      </c>
    </row>
    <row r="967" spans="1:7" ht="15.6">
      <c r="A967" s="90">
        <v>2018600851</v>
      </c>
      <c r="B967" s="88" t="s">
        <v>656</v>
      </c>
      <c r="C967" s="89" t="s">
        <v>587</v>
      </c>
      <c r="D967" s="153" t="s">
        <v>2966</v>
      </c>
      <c r="E967" s="41" t="s">
        <v>110</v>
      </c>
      <c r="F967" s="181" t="s">
        <v>2967</v>
      </c>
      <c r="G967" s="183">
        <v>7</v>
      </c>
    </row>
    <row r="968" spans="1:7" ht="15.6">
      <c r="A968" s="90">
        <v>2018606897</v>
      </c>
      <c r="B968" s="88" t="s">
        <v>901</v>
      </c>
      <c r="C968" s="89" t="s">
        <v>772</v>
      </c>
      <c r="D968" s="153" t="s">
        <v>2968</v>
      </c>
      <c r="E968" s="41" t="s">
        <v>111</v>
      </c>
      <c r="F968" s="181" t="s">
        <v>2969</v>
      </c>
      <c r="G968" s="183">
        <v>7</v>
      </c>
    </row>
    <row r="969" spans="1:7" ht="15.6">
      <c r="A969" s="90">
        <v>2018607071</v>
      </c>
      <c r="B969" s="88" t="s">
        <v>509</v>
      </c>
      <c r="C969" s="89" t="s">
        <v>473</v>
      </c>
      <c r="D969" s="153" t="s">
        <v>2970</v>
      </c>
      <c r="E969" s="41" t="s">
        <v>112</v>
      </c>
      <c r="F969" s="181" t="s">
        <v>2971</v>
      </c>
      <c r="G969" s="183">
        <v>8</v>
      </c>
    </row>
    <row r="970" spans="1:7" ht="15.6">
      <c r="A970" s="90">
        <v>2018606908</v>
      </c>
      <c r="B970" s="88" t="s">
        <v>198</v>
      </c>
      <c r="C970" s="89" t="s">
        <v>535</v>
      </c>
      <c r="D970" s="153" t="s">
        <v>2972</v>
      </c>
      <c r="E970" s="41" t="s">
        <v>113</v>
      </c>
      <c r="F970" s="181" t="s">
        <v>2973</v>
      </c>
      <c r="G970" s="183">
        <v>8</v>
      </c>
    </row>
    <row r="971" spans="1:7" ht="15.6">
      <c r="A971" s="90">
        <v>2018600428</v>
      </c>
      <c r="B971" s="88" t="s">
        <v>292</v>
      </c>
      <c r="C971" s="89" t="s">
        <v>359</v>
      </c>
      <c r="D971" s="153" t="s">
        <v>2974</v>
      </c>
      <c r="E971" s="41" t="s">
        <v>114</v>
      </c>
      <c r="F971" s="181" t="s">
        <v>2975</v>
      </c>
      <c r="G971" s="183">
        <v>7</v>
      </c>
    </row>
    <row r="972" spans="1:7" ht="15.6">
      <c r="A972" s="90">
        <v>2018607390</v>
      </c>
      <c r="B972" s="88" t="s">
        <v>600</v>
      </c>
      <c r="C972" s="89" t="s">
        <v>19</v>
      </c>
      <c r="D972" s="153" t="s">
        <v>2976</v>
      </c>
      <c r="E972" s="41" t="s">
        <v>115</v>
      </c>
      <c r="F972" s="181" t="s">
        <v>2977</v>
      </c>
      <c r="G972" s="183">
        <v>7</v>
      </c>
    </row>
    <row r="973" spans="1:7" ht="15.6">
      <c r="A973" s="90">
        <v>2018600858</v>
      </c>
      <c r="B973" s="88" t="s">
        <v>555</v>
      </c>
      <c r="C973" s="89" t="s">
        <v>37</v>
      </c>
      <c r="D973" s="153" t="s">
        <v>2978</v>
      </c>
      <c r="E973" s="41" t="s">
        <v>116</v>
      </c>
      <c r="F973" s="181" t="s">
        <v>2979</v>
      </c>
      <c r="G973" s="183">
        <v>7</v>
      </c>
    </row>
    <row r="974" spans="1:7" ht="15.6">
      <c r="A974" s="90">
        <v>2018601555</v>
      </c>
      <c r="B974" s="88" t="s">
        <v>968</v>
      </c>
      <c r="C974" s="89" t="s">
        <v>538</v>
      </c>
      <c r="D974" s="153" t="s">
        <v>2980</v>
      </c>
      <c r="E974" s="41" t="s">
        <v>117</v>
      </c>
      <c r="F974" s="181" t="s">
        <v>2981</v>
      </c>
      <c r="G974" s="183">
        <v>8</v>
      </c>
    </row>
    <row r="975" spans="1:7" ht="15.6">
      <c r="A975" s="90">
        <v>2018606935</v>
      </c>
      <c r="B975" s="88" t="s">
        <v>480</v>
      </c>
      <c r="C975" s="89" t="s">
        <v>538</v>
      </c>
      <c r="D975" s="153" t="s">
        <v>2982</v>
      </c>
      <c r="E975" s="41" t="s">
        <v>118</v>
      </c>
      <c r="F975" s="181" t="s">
        <v>2983</v>
      </c>
      <c r="G975" s="183">
        <v>8</v>
      </c>
    </row>
    <row r="976" spans="1:7" ht="15.6">
      <c r="A976" s="90">
        <v>2018606891</v>
      </c>
      <c r="B976" s="88" t="s">
        <v>969</v>
      </c>
      <c r="C976" s="89" t="s">
        <v>538</v>
      </c>
      <c r="D976" s="153" t="s">
        <v>2984</v>
      </c>
      <c r="E976" s="41" t="s">
        <v>119</v>
      </c>
      <c r="F976" s="181" t="s">
        <v>2985</v>
      </c>
      <c r="G976" s="183">
        <v>9</v>
      </c>
    </row>
    <row r="977" spans="1:7" ht="15.6">
      <c r="A977" s="90">
        <v>2018607213</v>
      </c>
      <c r="B977" s="88" t="s">
        <v>509</v>
      </c>
      <c r="C977" s="89" t="s">
        <v>595</v>
      </c>
      <c r="D977" s="153" t="s">
        <v>2986</v>
      </c>
      <c r="E977" s="41" t="s">
        <v>120</v>
      </c>
      <c r="F977" s="181" t="s">
        <v>2987</v>
      </c>
      <c r="G977" s="183">
        <v>8</v>
      </c>
    </row>
    <row r="978" spans="1:7" ht="15.6">
      <c r="A978" s="90">
        <v>2018607110</v>
      </c>
      <c r="B978" s="88" t="s">
        <v>970</v>
      </c>
      <c r="C978" s="89" t="s">
        <v>971</v>
      </c>
      <c r="D978" s="153" t="s">
        <v>2988</v>
      </c>
      <c r="E978" s="41" t="s">
        <v>121</v>
      </c>
      <c r="F978" s="181" t="s">
        <v>2989</v>
      </c>
      <c r="G978" s="183">
        <v>7</v>
      </c>
    </row>
    <row r="979" spans="1:7" ht="15.6">
      <c r="A979" s="90">
        <v>2018606883</v>
      </c>
      <c r="B979" s="88" t="s">
        <v>392</v>
      </c>
      <c r="C979" s="89" t="s">
        <v>31</v>
      </c>
      <c r="D979" s="153" t="s">
        <v>2990</v>
      </c>
      <c r="E979" s="41" t="s">
        <v>122</v>
      </c>
      <c r="F979" s="181" t="s">
        <v>2991</v>
      </c>
      <c r="G979" s="183">
        <v>7</v>
      </c>
    </row>
    <row r="980" spans="1:7" ht="15.6">
      <c r="A980" s="90">
        <v>2018606939</v>
      </c>
      <c r="B980" s="88" t="s">
        <v>480</v>
      </c>
      <c r="C980" s="89" t="s">
        <v>31</v>
      </c>
      <c r="D980" s="153" t="s">
        <v>2992</v>
      </c>
      <c r="E980" s="44" t="s">
        <v>123</v>
      </c>
      <c r="F980" s="181" t="s">
        <v>2993</v>
      </c>
      <c r="G980" s="183">
        <v>7</v>
      </c>
    </row>
    <row r="981" spans="1:7" ht="15.6">
      <c r="A981" s="90">
        <v>2018607155</v>
      </c>
      <c r="B981" s="88" t="s">
        <v>376</v>
      </c>
      <c r="C981" s="89" t="s">
        <v>31</v>
      </c>
      <c r="D981" s="153" t="s">
        <v>2994</v>
      </c>
      <c r="E981" s="44" t="s">
        <v>124</v>
      </c>
      <c r="F981" s="181" t="s">
        <v>2995</v>
      </c>
      <c r="G981" s="183">
        <v>9</v>
      </c>
    </row>
    <row r="982" spans="1:7" ht="15.6">
      <c r="A982" s="90">
        <v>2018607013</v>
      </c>
      <c r="B982" s="88" t="s">
        <v>513</v>
      </c>
      <c r="C982" s="89" t="s">
        <v>31</v>
      </c>
      <c r="D982" s="153" t="s">
        <v>2996</v>
      </c>
      <c r="E982" s="41" t="s">
        <v>125</v>
      </c>
      <c r="F982" s="181" t="s">
        <v>2997</v>
      </c>
      <c r="G982" s="183">
        <v>7</v>
      </c>
    </row>
    <row r="983" spans="1:7" ht="15.6">
      <c r="A983" s="90">
        <v>2018600814</v>
      </c>
      <c r="B983" s="88" t="s">
        <v>973</v>
      </c>
      <c r="C983" s="89" t="s">
        <v>20</v>
      </c>
      <c r="D983" s="153" t="s">
        <v>2998</v>
      </c>
      <c r="E983" s="41" t="s">
        <v>126</v>
      </c>
      <c r="F983" s="181" t="s">
        <v>2999</v>
      </c>
      <c r="G983" s="183">
        <v>7</v>
      </c>
    </row>
    <row r="984" spans="1:7" ht="15.6">
      <c r="A984" s="90">
        <v>2018607448</v>
      </c>
      <c r="B984" s="88" t="s">
        <v>974</v>
      </c>
      <c r="C984" s="89" t="s">
        <v>20</v>
      </c>
      <c r="D984" s="153" t="s">
        <v>3000</v>
      </c>
      <c r="E984" s="41" t="s">
        <v>127</v>
      </c>
      <c r="F984" s="181" t="s">
        <v>3001</v>
      </c>
      <c r="G984" s="183">
        <v>7</v>
      </c>
    </row>
    <row r="985" spans="1:7" ht="15.6">
      <c r="A985" s="90">
        <v>2018607009</v>
      </c>
      <c r="B985" s="88" t="s">
        <v>975</v>
      </c>
      <c r="C985" s="89" t="s">
        <v>667</v>
      </c>
      <c r="D985" s="153" t="s">
        <v>3002</v>
      </c>
      <c r="E985" s="41" t="s">
        <v>128</v>
      </c>
      <c r="F985" s="181" t="s">
        <v>3003</v>
      </c>
      <c r="G985" s="183">
        <v>7</v>
      </c>
    </row>
    <row r="986" spans="1:7" ht="15.6">
      <c r="A986" s="90">
        <v>2018607020</v>
      </c>
      <c r="B986" s="88" t="s">
        <v>392</v>
      </c>
      <c r="C986" s="89" t="s">
        <v>655</v>
      </c>
      <c r="D986" s="153" t="s">
        <v>3004</v>
      </c>
      <c r="E986" s="44" t="s">
        <v>129</v>
      </c>
      <c r="F986" s="181" t="s">
        <v>3005</v>
      </c>
      <c r="G986" s="183">
        <v>7</v>
      </c>
    </row>
    <row r="987" spans="1:7" ht="15.6">
      <c r="A987" s="90">
        <v>2018607120</v>
      </c>
      <c r="B987" s="88" t="s">
        <v>392</v>
      </c>
      <c r="C987" s="89" t="s">
        <v>655</v>
      </c>
      <c r="D987" s="153" t="s">
        <v>3006</v>
      </c>
      <c r="E987" s="44" t="s">
        <v>130</v>
      </c>
      <c r="F987" s="181" t="s">
        <v>3007</v>
      </c>
      <c r="G987" s="183">
        <v>8</v>
      </c>
    </row>
    <row r="988" spans="1:7" ht="15.6">
      <c r="A988" s="90">
        <v>2018606872</v>
      </c>
      <c r="B988" s="88" t="s">
        <v>597</v>
      </c>
      <c r="C988" s="89" t="s">
        <v>599</v>
      </c>
      <c r="D988" s="153" t="s">
        <v>3008</v>
      </c>
      <c r="E988" s="44" t="s">
        <v>131</v>
      </c>
      <c r="F988" s="181" t="s">
        <v>3009</v>
      </c>
      <c r="G988" s="183">
        <v>7</v>
      </c>
    </row>
    <row r="989" spans="1:7" ht="15.6">
      <c r="A989" s="90">
        <v>2018607068</v>
      </c>
      <c r="B989" s="88" t="s">
        <v>374</v>
      </c>
      <c r="C989" s="89" t="s">
        <v>41</v>
      </c>
      <c r="D989" s="153" t="s">
        <v>3010</v>
      </c>
      <c r="E989" s="41" t="s">
        <v>132</v>
      </c>
      <c r="F989" s="181" t="s">
        <v>3011</v>
      </c>
      <c r="G989" s="183">
        <v>8</v>
      </c>
    </row>
    <row r="990" spans="1:7" ht="15.6">
      <c r="A990" s="90">
        <v>2018607272</v>
      </c>
      <c r="B990" s="88" t="s">
        <v>976</v>
      </c>
      <c r="C990" s="89" t="s">
        <v>21</v>
      </c>
      <c r="D990" s="153" t="s">
        <v>3012</v>
      </c>
      <c r="E990" s="41" t="s">
        <v>133</v>
      </c>
      <c r="F990" s="181" t="s">
        <v>3013</v>
      </c>
      <c r="G990" s="183">
        <v>7</v>
      </c>
    </row>
    <row r="991" spans="1:7" ht="15.6">
      <c r="A991" s="90">
        <v>2018607237</v>
      </c>
      <c r="B991" s="88" t="s">
        <v>977</v>
      </c>
      <c r="C991" s="89" t="s">
        <v>21</v>
      </c>
      <c r="D991" s="153" t="s">
        <v>3014</v>
      </c>
      <c r="E991" s="41" t="s">
        <v>134</v>
      </c>
      <c r="F991" s="181" t="s">
        <v>3015</v>
      </c>
      <c r="G991" s="183">
        <v>7</v>
      </c>
    </row>
    <row r="992" spans="1:7" ht="15.6">
      <c r="A992" s="90">
        <v>2018606921</v>
      </c>
      <c r="B992" s="88" t="s">
        <v>978</v>
      </c>
      <c r="C992" s="89" t="s">
        <v>21</v>
      </c>
      <c r="D992" s="153" t="s">
        <v>3016</v>
      </c>
      <c r="E992" s="41" t="s">
        <v>135</v>
      </c>
      <c r="F992" s="181" t="s">
        <v>3017</v>
      </c>
      <c r="G992" s="183">
        <v>7</v>
      </c>
    </row>
    <row r="993" spans="1:7" ht="15.6">
      <c r="A993" s="90">
        <v>2018606956</v>
      </c>
      <c r="B993" s="88" t="s">
        <v>259</v>
      </c>
      <c r="C993" s="89" t="s">
        <v>176</v>
      </c>
      <c r="D993" s="153" t="s">
        <v>3018</v>
      </c>
      <c r="E993" s="41" t="s">
        <v>136</v>
      </c>
      <c r="F993" s="181" t="s">
        <v>3019</v>
      </c>
      <c r="G993" s="183">
        <v>7</v>
      </c>
    </row>
    <row r="994" spans="1:7" ht="15.6">
      <c r="A994" s="90">
        <v>2018600470</v>
      </c>
      <c r="B994" s="88" t="s">
        <v>979</v>
      </c>
      <c r="C994" s="89" t="s">
        <v>22</v>
      </c>
      <c r="D994" s="153" t="s">
        <v>3020</v>
      </c>
      <c r="E994" s="41" t="s">
        <v>137</v>
      </c>
      <c r="F994" s="181" t="s">
        <v>3021</v>
      </c>
      <c r="G994" s="183">
        <v>7</v>
      </c>
    </row>
    <row r="995" spans="1:7" ht="15.6">
      <c r="A995" s="90">
        <v>2018607164</v>
      </c>
      <c r="B995" s="88" t="s">
        <v>980</v>
      </c>
      <c r="C995" s="89" t="s">
        <v>789</v>
      </c>
      <c r="D995" s="153" t="s">
        <v>3022</v>
      </c>
      <c r="E995" s="44" t="s">
        <v>138</v>
      </c>
      <c r="F995" s="181" t="s">
        <v>3023</v>
      </c>
      <c r="G995" s="183">
        <v>8</v>
      </c>
    </row>
    <row r="996" spans="1:7" ht="15.6">
      <c r="A996" s="90">
        <v>2018607313</v>
      </c>
      <c r="B996" s="88" t="s">
        <v>981</v>
      </c>
      <c r="C996" s="89" t="s">
        <v>174</v>
      </c>
      <c r="D996" s="153" t="s">
        <v>3024</v>
      </c>
      <c r="E996" s="41" t="s">
        <v>139</v>
      </c>
      <c r="F996" s="181" t="s">
        <v>3025</v>
      </c>
      <c r="G996" s="183">
        <v>7</v>
      </c>
    </row>
    <row r="997" spans="1:7" ht="15.6">
      <c r="A997" s="90">
        <v>2018607305</v>
      </c>
      <c r="B997" s="88" t="s">
        <v>982</v>
      </c>
      <c r="C997" s="89" t="s">
        <v>23</v>
      </c>
      <c r="D997" s="153" t="s">
        <v>3026</v>
      </c>
      <c r="E997" s="41" t="s">
        <v>140</v>
      </c>
      <c r="F997" s="181" t="s">
        <v>3027</v>
      </c>
      <c r="G997" s="183">
        <v>8</v>
      </c>
    </row>
    <row r="998" spans="1:7" ht="15.6">
      <c r="A998" s="90">
        <v>2018606929</v>
      </c>
      <c r="B998" s="88" t="s">
        <v>262</v>
      </c>
      <c r="C998" s="89" t="s">
        <v>983</v>
      </c>
      <c r="D998" s="153" t="s">
        <v>3028</v>
      </c>
      <c r="E998" s="41" t="s">
        <v>141</v>
      </c>
      <c r="F998" s="181" t="s">
        <v>3029</v>
      </c>
      <c r="G998" s="183">
        <v>8</v>
      </c>
    </row>
    <row r="999" spans="1:7" ht="15.6">
      <c r="A999" s="90">
        <v>2018606933</v>
      </c>
      <c r="B999" s="88" t="s">
        <v>984</v>
      </c>
      <c r="C999" s="89" t="s">
        <v>556</v>
      </c>
      <c r="D999" s="153" t="s">
        <v>3030</v>
      </c>
      <c r="E999" s="41" t="s">
        <v>142</v>
      </c>
      <c r="F999" s="181" t="s">
        <v>3031</v>
      </c>
      <c r="G999" s="183">
        <v>7</v>
      </c>
    </row>
    <row r="1000" spans="1:7" ht="15.6">
      <c r="A1000" s="90">
        <v>2018607135</v>
      </c>
      <c r="B1000" s="88" t="s">
        <v>985</v>
      </c>
      <c r="C1000" s="89" t="s">
        <v>186</v>
      </c>
      <c r="D1000" s="153" t="s">
        <v>3032</v>
      </c>
      <c r="E1000" s="44" t="s">
        <v>143</v>
      </c>
      <c r="F1000" s="181" t="s">
        <v>3033</v>
      </c>
      <c r="G1000" s="183">
        <v>7</v>
      </c>
    </row>
    <row r="1001" spans="1:7" ht="15.6">
      <c r="A1001" s="90">
        <v>2018607214</v>
      </c>
      <c r="B1001" s="88" t="s">
        <v>986</v>
      </c>
      <c r="C1001" s="89" t="s">
        <v>186</v>
      </c>
      <c r="D1001" s="153" t="s">
        <v>3034</v>
      </c>
      <c r="E1001" s="41" t="s">
        <v>144</v>
      </c>
      <c r="F1001" s="181" t="s">
        <v>3035</v>
      </c>
      <c r="G1001" s="183">
        <v>8</v>
      </c>
    </row>
    <row r="1002" spans="1:7" ht="15.6">
      <c r="A1002" s="90">
        <v>2018606907</v>
      </c>
      <c r="B1002" s="88" t="s">
        <v>988</v>
      </c>
      <c r="C1002" s="89" t="s">
        <v>508</v>
      </c>
      <c r="D1002" s="153" t="s">
        <v>3036</v>
      </c>
      <c r="E1002" s="44" t="s">
        <v>145</v>
      </c>
      <c r="F1002" s="181" t="s">
        <v>3037</v>
      </c>
      <c r="G1002" s="183">
        <v>7</v>
      </c>
    </row>
    <row r="1003" spans="1:7" ht="15.6">
      <c r="A1003" s="90">
        <v>2018607151</v>
      </c>
      <c r="B1003" s="88" t="s">
        <v>989</v>
      </c>
      <c r="C1003" s="89" t="s">
        <v>510</v>
      </c>
      <c r="D1003" s="153" t="s">
        <v>3038</v>
      </c>
      <c r="E1003" s="44" t="s">
        <v>146</v>
      </c>
      <c r="F1003" s="181" t="s">
        <v>3039</v>
      </c>
      <c r="G1003" s="183">
        <v>8</v>
      </c>
    </row>
    <row r="1004" spans="1:7" ht="15.6">
      <c r="A1004" s="90">
        <v>2018607070</v>
      </c>
      <c r="B1004" s="88" t="s">
        <v>355</v>
      </c>
      <c r="C1004" s="89" t="s">
        <v>510</v>
      </c>
      <c r="D1004" s="153" t="s">
        <v>3040</v>
      </c>
      <c r="E1004" s="44" t="s">
        <v>147</v>
      </c>
      <c r="F1004" s="181" t="s">
        <v>3041</v>
      </c>
      <c r="G1004" s="183">
        <v>7</v>
      </c>
    </row>
    <row r="1005" spans="1:7" ht="15.6">
      <c r="A1005" s="90">
        <v>2018607174</v>
      </c>
      <c r="B1005" s="88" t="s">
        <v>990</v>
      </c>
      <c r="C1005" s="89" t="s">
        <v>565</v>
      </c>
      <c r="D1005" s="153" t="s">
        <v>3042</v>
      </c>
      <c r="E1005" s="44" t="s">
        <v>148</v>
      </c>
      <c r="F1005" s="181" t="s">
        <v>3043</v>
      </c>
      <c r="G1005" s="183">
        <v>7</v>
      </c>
    </row>
    <row r="1006" spans="1:7" ht="15.6">
      <c r="A1006" s="90">
        <v>2018607183</v>
      </c>
      <c r="B1006" s="88" t="s">
        <v>337</v>
      </c>
      <c r="C1006" s="89" t="s">
        <v>25</v>
      </c>
      <c r="D1006" s="153" t="s">
        <v>3044</v>
      </c>
      <c r="E1006" s="44" t="s">
        <v>149</v>
      </c>
      <c r="F1006" s="181" t="s">
        <v>3045</v>
      </c>
      <c r="G1006" s="183">
        <v>7</v>
      </c>
    </row>
    <row r="1007" spans="1:7" ht="15.6">
      <c r="A1007" s="90">
        <v>2018607077</v>
      </c>
      <c r="B1007" s="88" t="s">
        <v>991</v>
      </c>
      <c r="C1007" s="89" t="s">
        <v>25</v>
      </c>
      <c r="D1007" s="153" t="s">
        <v>3046</v>
      </c>
      <c r="E1007" s="41" t="s">
        <v>150</v>
      </c>
      <c r="F1007" s="181" t="s">
        <v>3047</v>
      </c>
      <c r="G1007" s="183">
        <v>7</v>
      </c>
    </row>
    <row r="1008" spans="1:7" ht="16.8">
      <c r="A1008" s="184">
        <v>2018607056</v>
      </c>
      <c r="B1008" s="185" t="s">
        <v>517</v>
      </c>
      <c r="C1008" s="186" t="s">
        <v>26</v>
      </c>
      <c r="D1008" s="153" t="s">
        <v>3048</v>
      </c>
      <c r="E1008" s="41" t="s">
        <v>151</v>
      </c>
      <c r="F1008" s="181" t="s">
        <v>3049</v>
      </c>
      <c r="G1008" s="187" t="s">
        <v>13</v>
      </c>
    </row>
    <row r="1009" spans="1:7" ht="15.6">
      <c r="A1009" s="90">
        <v>2018607158</v>
      </c>
      <c r="B1009" s="88" t="s">
        <v>992</v>
      </c>
      <c r="C1009" s="89" t="s">
        <v>27</v>
      </c>
      <c r="D1009" s="153" t="s">
        <v>3050</v>
      </c>
      <c r="E1009" s="41" t="s">
        <v>152</v>
      </c>
      <c r="F1009" s="181" t="s">
        <v>3051</v>
      </c>
      <c r="G1009" s="183">
        <v>7</v>
      </c>
    </row>
    <row r="1010" spans="1:7" ht="15.6">
      <c r="A1010" s="90">
        <v>2018606937</v>
      </c>
      <c r="B1010" s="88" t="s">
        <v>993</v>
      </c>
      <c r="C1010" s="89" t="s">
        <v>54</v>
      </c>
      <c r="D1010" s="153" t="s">
        <v>3052</v>
      </c>
      <c r="E1010" s="44" t="s">
        <v>153</v>
      </c>
      <c r="F1010" s="181" t="s">
        <v>3053</v>
      </c>
      <c r="G1010" s="183">
        <v>8</v>
      </c>
    </row>
    <row r="1011" spans="1:7" ht="15.6">
      <c r="A1011" s="90">
        <v>2018607392</v>
      </c>
      <c r="B1011" s="88" t="s">
        <v>909</v>
      </c>
      <c r="C1011" s="89" t="s">
        <v>54</v>
      </c>
      <c r="D1011" s="153" t="s">
        <v>3054</v>
      </c>
      <c r="E1011" s="44" t="s">
        <v>154</v>
      </c>
      <c r="F1011" s="181" t="s">
        <v>3055</v>
      </c>
      <c r="G1011" s="183">
        <v>8</v>
      </c>
    </row>
    <row r="1012" spans="1:7" ht="15.6">
      <c r="A1012" s="90">
        <v>2018607182</v>
      </c>
      <c r="B1012" s="88" t="s">
        <v>994</v>
      </c>
      <c r="C1012" s="89" t="s">
        <v>175</v>
      </c>
      <c r="D1012" s="153" t="s">
        <v>3056</v>
      </c>
      <c r="E1012" s="44" t="s">
        <v>155</v>
      </c>
      <c r="F1012" s="181" t="s">
        <v>3057</v>
      </c>
      <c r="G1012" s="183">
        <v>9</v>
      </c>
    </row>
    <row r="1013" spans="1:7" ht="15.6">
      <c r="A1013" s="90">
        <v>2018606971</v>
      </c>
      <c r="B1013" s="88" t="s">
        <v>334</v>
      </c>
      <c r="C1013" s="89" t="s">
        <v>995</v>
      </c>
      <c r="D1013" s="153" t="s">
        <v>3058</v>
      </c>
      <c r="E1013" s="44" t="s">
        <v>156</v>
      </c>
      <c r="F1013" s="181" t="s">
        <v>3059</v>
      </c>
      <c r="G1013" s="183">
        <v>9</v>
      </c>
    </row>
    <row r="1014" spans="1:7" ht="15.6">
      <c r="A1014" s="90">
        <v>2018607138</v>
      </c>
      <c r="B1014" s="88" t="s">
        <v>804</v>
      </c>
      <c r="C1014" s="89" t="s">
        <v>39</v>
      </c>
      <c r="D1014" s="153" t="s">
        <v>3060</v>
      </c>
      <c r="E1014" s="44" t="s">
        <v>157</v>
      </c>
      <c r="F1014" s="181" t="s">
        <v>3061</v>
      </c>
      <c r="G1014" s="183">
        <v>8</v>
      </c>
    </row>
    <row r="1015" spans="1:7" ht="15.6">
      <c r="A1015" s="90">
        <v>2018600279</v>
      </c>
      <c r="B1015" s="88" t="s">
        <v>996</v>
      </c>
      <c r="C1015" s="89" t="s">
        <v>574</v>
      </c>
      <c r="D1015" s="153" t="s">
        <v>3062</v>
      </c>
      <c r="E1015" s="41" t="s">
        <v>158</v>
      </c>
      <c r="F1015" s="181" t="s">
        <v>3063</v>
      </c>
      <c r="G1015" s="183">
        <v>9</v>
      </c>
    </row>
    <row r="1016" spans="1:7" ht="15.6">
      <c r="A1016" s="90">
        <v>2018607123</v>
      </c>
      <c r="B1016" s="88" t="s">
        <v>950</v>
      </c>
      <c r="C1016" s="89" t="s">
        <v>28</v>
      </c>
      <c r="D1016" s="153" t="s">
        <v>3064</v>
      </c>
      <c r="E1016" s="41" t="s">
        <v>159</v>
      </c>
      <c r="F1016" s="181" t="s">
        <v>3065</v>
      </c>
      <c r="G1016" s="183">
        <v>8</v>
      </c>
    </row>
    <row r="1017" spans="1:7" ht="15.6">
      <c r="A1017" s="90">
        <v>2018607273</v>
      </c>
      <c r="B1017" s="88" t="s">
        <v>951</v>
      </c>
      <c r="C1017" s="89" t="s">
        <v>28</v>
      </c>
      <c r="D1017" s="153" t="s">
        <v>3066</v>
      </c>
      <c r="E1017" s="44" t="s">
        <v>160</v>
      </c>
      <c r="F1017" s="181" t="s">
        <v>3067</v>
      </c>
      <c r="G1017" s="183">
        <v>7</v>
      </c>
    </row>
    <row r="1018" spans="1:7" ht="15.6">
      <c r="A1018" s="90">
        <v>2018607288</v>
      </c>
      <c r="B1018" s="88" t="s">
        <v>624</v>
      </c>
      <c r="C1018" s="89" t="s">
        <v>28</v>
      </c>
      <c r="D1018" s="153" t="s">
        <v>3068</v>
      </c>
      <c r="E1018" s="44" t="s">
        <v>161</v>
      </c>
      <c r="F1018" s="181" t="s">
        <v>3069</v>
      </c>
      <c r="G1018" s="183">
        <v>9</v>
      </c>
    </row>
    <row r="1019" spans="1:7" ht="15.6">
      <c r="A1019" s="90">
        <v>2018601625</v>
      </c>
      <c r="B1019" s="88" t="s">
        <v>392</v>
      </c>
      <c r="C1019" s="89" t="s">
        <v>28</v>
      </c>
      <c r="D1019" s="153" t="s">
        <v>3070</v>
      </c>
      <c r="E1019" s="44" t="s">
        <v>162</v>
      </c>
      <c r="F1019" s="181" t="s">
        <v>3071</v>
      </c>
      <c r="G1019" s="183">
        <v>8</v>
      </c>
    </row>
    <row r="1020" spans="1:7" ht="15.6">
      <c r="A1020" s="90">
        <v>2018607092</v>
      </c>
      <c r="B1020" s="88" t="s">
        <v>997</v>
      </c>
      <c r="C1020" s="89" t="s">
        <v>28</v>
      </c>
      <c r="D1020" s="153" t="s">
        <v>3072</v>
      </c>
      <c r="E1020" s="44" t="s">
        <v>163</v>
      </c>
      <c r="F1020" s="181" t="s">
        <v>3073</v>
      </c>
      <c r="G1020" s="183">
        <v>8</v>
      </c>
    </row>
    <row r="1021" spans="1:7" ht="15.6">
      <c r="A1021" s="90">
        <v>2018607234</v>
      </c>
      <c r="B1021" s="88" t="s">
        <v>262</v>
      </c>
      <c r="C1021" s="89" t="s">
        <v>809</v>
      </c>
      <c r="D1021" s="153" t="s">
        <v>3074</v>
      </c>
      <c r="E1021" s="44" t="s">
        <v>164</v>
      </c>
      <c r="F1021" s="181" t="s">
        <v>3075</v>
      </c>
      <c r="G1021" s="183">
        <v>7</v>
      </c>
    </row>
    <row r="1022" spans="1:7" ht="15.6">
      <c r="A1022" s="90">
        <v>2018607227</v>
      </c>
      <c r="B1022" s="88" t="s">
        <v>466</v>
      </c>
      <c r="C1022" s="89" t="s">
        <v>998</v>
      </c>
      <c r="D1022" s="153" t="s">
        <v>3076</v>
      </c>
      <c r="E1022" s="44" t="s">
        <v>165</v>
      </c>
      <c r="F1022" s="181" t="s">
        <v>3077</v>
      </c>
      <c r="G1022" s="183">
        <v>8</v>
      </c>
    </row>
    <row r="1023" spans="1:7" ht="15.6">
      <c r="A1023" s="90">
        <v>2018607308</v>
      </c>
      <c r="B1023" s="88" t="s">
        <v>376</v>
      </c>
      <c r="C1023" s="89" t="s">
        <v>924</v>
      </c>
      <c r="D1023" s="153" t="s">
        <v>3078</v>
      </c>
      <c r="E1023" s="44" t="s">
        <v>166</v>
      </c>
      <c r="F1023" s="181" t="s">
        <v>3079</v>
      </c>
      <c r="G1023" s="183">
        <v>8</v>
      </c>
    </row>
    <row r="1024" spans="1:7" ht="15.6">
      <c r="A1024" s="90">
        <v>2018607130</v>
      </c>
      <c r="B1024" s="88" t="s">
        <v>524</v>
      </c>
      <c r="C1024" s="89" t="s">
        <v>924</v>
      </c>
      <c r="D1024" s="153" t="s">
        <v>3080</v>
      </c>
      <c r="E1024" s="44" t="s">
        <v>167</v>
      </c>
      <c r="F1024" s="181" t="s">
        <v>3081</v>
      </c>
      <c r="G1024" s="183">
        <v>9</v>
      </c>
    </row>
    <row r="1025" spans="1:7" ht="15.6">
      <c r="A1025" s="90">
        <v>2018607249</v>
      </c>
      <c r="B1025" s="88" t="s">
        <v>999</v>
      </c>
      <c r="C1025" s="89" t="s">
        <v>580</v>
      </c>
      <c r="D1025" s="153" t="s">
        <v>3082</v>
      </c>
      <c r="E1025" s="44" t="s">
        <v>168</v>
      </c>
      <c r="F1025" s="181" t="s">
        <v>3083</v>
      </c>
      <c r="G1025" s="183">
        <v>8</v>
      </c>
    </row>
    <row r="1026" spans="1:7" ht="15.6">
      <c r="A1026" s="90">
        <v>2018607180</v>
      </c>
      <c r="B1026" s="88" t="s">
        <v>952</v>
      </c>
      <c r="C1026" s="89" t="s">
        <v>181</v>
      </c>
      <c r="D1026" s="153" t="s">
        <v>3084</v>
      </c>
      <c r="E1026" s="44" t="s">
        <v>169</v>
      </c>
      <c r="F1026" s="181" t="s">
        <v>3085</v>
      </c>
      <c r="G1026" s="183">
        <v>7</v>
      </c>
    </row>
    <row r="1027" spans="1:7" ht="15.6">
      <c r="A1027" s="90">
        <v>2018600176</v>
      </c>
      <c r="B1027" s="88" t="s">
        <v>1000</v>
      </c>
      <c r="C1027" s="89" t="s">
        <v>181</v>
      </c>
      <c r="D1027" s="153" t="s">
        <v>3086</v>
      </c>
      <c r="E1027" s="44" t="s">
        <v>170</v>
      </c>
      <c r="F1027" s="181" t="s">
        <v>3087</v>
      </c>
      <c r="G1027" s="183">
        <v>8</v>
      </c>
    </row>
    <row r="1028" spans="1:7" ht="15.6">
      <c r="A1028" s="90">
        <v>2018607197</v>
      </c>
      <c r="B1028" s="88" t="s">
        <v>954</v>
      </c>
      <c r="C1028" s="89" t="s">
        <v>644</v>
      </c>
      <c r="D1028" s="153" t="s">
        <v>3088</v>
      </c>
      <c r="E1028" s="44" t="s">
        <v>171</v>
      </c>
      <c r="F1028" s="181" t="s">
        <v>3089</v>
      </c>
      <c r="G1028" s="183">
        <v>8</v>
      </c>
    </row>
    <row r="1029" spans="1:7" ht="15.6">
      <c r="A1029" s="90">
        <v>2018607162</v>
      </c>
      <c r="B1029" s="88" t="s">
        <v>524</v>
      </c>
      <c r="C1029" s="89" t="s">
        <v>188</v>
      </c>
      <c r="D1029" s="153" t="s">
        <v>3090</v>
      </c>
      <c r="E1029" s="44" t="s">
        <v>172</v>
      </c>
      <c r="F1029" s="181" t="s">
        <v>3091</v>
      </c>
      <c r="G1029" s="183">
        <v>7</v>
      </c>
    </row>
    <row r="1030" spans="1:7" ht="15.6">
      <c r="A1030" s="110">
        <v>2018607098</v>
      </c>
      <c r="B1030" s="104" t="s">
        <v>289</v>
      </c>
      <c r="C1030" s="105" t="s">
        <v>188</v>
      </c>
      <c r="D1030" s="154" t="s">
        <v>3092</v>
      </c>
      <c r="E1030" s="106" t="s">
        <v>173</v>
      </c>
      <c r="F1030" s="181" t="s">
        <v>3093</v>
      </c>
      <c r="G1030" s="188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61"/>
  <sheetViews>
    <sheetView topLeftCell="A1148" workbookViewId="0">
      <selection activeCell="A1148" sqref="A1:XFD1048576"/>
    </sheetView>
  </sheetViews>
  <sheetFormatPr defaultRowHeight="14.4"/>
  <sheetData>
    <row r="1" spans="1:6" ht="16.2" thickTop="1">
      <c r="A1" s="1">
        <v>2018601384</v>
      </c>
      <c r="B1" s="2" t="s">
        <v>463</v>
      </c>
      <c r="C1" s="3" t="s">
        <v>17</v>
      </c>
      <c r="D1" s="134">
        <v>37012</v>
      </c>
      <c r="E1" s="48" t="s">
        <v>67</v>
      </c>
      <c r="F1" s="4">
        <v>7</v>
      </c>
    </row>
    <row r="2" spans="1:6" ht="15.6">
      <c r="A2" s="1">
        <v>2018606913</v>
      </c>
      <c r="B2" s="2" t="s">
        <v>466</v>
      </c>
      <c r="C2" s="3" t="s">
        <v>17</v>
      </c>
      <c r="D2" s="135">
        <v>37012</v>
      </c>
      <c r="E2" s="49" t="s">
        <v>67</v>
      </c>
      <c r="F2" s="6">
        <v>8</v>
      </c>
    </row>
    <row r="3" spans="1:6" ht="15.6">
      <c r="A3" s="1">
        <v>2018600487</v>
      </c>
      <c r="B3" s="2" t="s">
        <v>468</v>
      </c>
      <c r="C3" s="3" t="s">
        <v>17</v>
      </c>
      <c r="D3" s="135">
        <v>37012</v>
      </c>
      <c r="E3" s="49" t="s">
        <v>67</v>
      </c>
      <c r="F3" s="6">
        <v>8</v>
      </c>
    </row>
    <row r="4" spans="1:6" ht="15.6">
      <c r="A4" s="1">
        <v>2018601085</v>
      </c>
      <c r="B4" s="2" t="s">
        <v>470</v>
      </c>
      <c r="C4" s="3" t="s">
        <v>17</v>
      </c>
      <c r="D4" s="135">
        <v>37012</v>
      </c>
      <c r="E4" s="49" t="s">
        <v>67</v>
      </c>
      <c r="F4" s="6">
        <v>8</v>
      </c>
    </row>
    <row r="5" spans="1:6" ht="15.6">
      <c r="A5" s="1">
        <v>2018601656</v>
      </c>
      <c r="B5" s="2" t="s">
        <v>472</v>
      </c>
      <c r="C5" s="3" t="s">
        <v>17</v>
      </c>
      <c r="D5" s="135">
        <v>37012</v>
      </c>
      <c r="E5" s="49" t="s">
        <v>67</v>
      </c>
      <c r="F5" s="6">
        <v>7</v>
      </c>
    </row>
    <row r="6" spans="1:6" ht="15.6">
      <c r="A6" s="1">
        <v>2018601039</v>
      </c>
      <c r="B6" s="2" t="s">
        <v>262</v>
      </c>
      <c r="C6" s="3" t="s">
        <v>17</v>
      </c>
      <c r="D6" s="135">
        <v>37012</v>
      </c>
      <c r="E6" s="49" t="s">
        <v>67</v>
      </c>
      <c r="F6" s="6">
        <v>9</v>
      </c>
    </row>
    <row r="7" spans="1:6" ht="15.6">
      <c r="A7" s="1">
        <v>2018606899</v>
      </c>
      <c r="B7" s="2" t="s">
        <v>376</v>
      </c>
      <c r="C7" s="3" t="s">
        <v>473</v>
      </c>
      <c r="D7" s="135">
        <v>37012</v>
      </c>
      <c r="E7" s="49" t="s">
        <v>67</v>
      </c>
      <c r="F7" s="7">
        <v>8</v>
      </c>
    </row>
    <row r="8" spans="1:6" ht="15.6">
      <c r="A8" s="1">
        <v>2018601599</v>
      </c>
      <c r="B8" s="2" t="s">
        <v>262</v>
      </c>
      <c r="C8" s="3" t="s">
        <v>475</v>
      </c>
      <c r="D8" s="135">
        <v>37012</v>
      </c>
      <c r="E8" s="49" t="s">
        <v>67</v>
      </c>
      <c r="F8" s="6">
        <v>8</v>
      </c>
    </row>
    <row r="9" spans="1:6" ht="15.6">
      <c r="A9" s="1">
        <v>2018600249</v>
      </c>
      <c r="B9" s="2" t="s">
        <v>476</v>
      </c>
      <c r="C9" s="3" t="s">
        <v>36</v>
      </c>
      <c r="D9" s="135">
        <v>37012</v>
      </c>
      <c r="E9" s="49" t="s">
        <v>67</v>
      </c>
      <c r="F9" s="6">
        <v>7</v>
      </c>
    </row>
    <row r="10" spans="1:6" ht="15.6">
      <c r="A10" s="1">
        <v>2018600689</v>
      </c>
      <c r="B10" s="2" t="s">
        <v>262</v>
      </c>
      <c r="C10" s="3" t="s">
        <v>477</v>
      </c>
      <c r="D10" s="135">
        <v>37012</v>
      </c>
      <c r="E10" s="49" t="s">
        <v>67</v>
      </c>
      <c r="F10" s="6">
        <v>8</v>
      </c>
    </row>
    <row r="11" spans="1:6" ht="15.6">
      <c r="A11" s="1">
        <v>2018606926</v>
      </c>
      <c r="B11" s="2" t="s">
        <v>478</v>
      </c>
      <c r="C11" s="3" t="s">
        <v>19</v>
      </c>
      <c r="D11" s="135">
        <v>37012</v>
      </c>
      <c r="E11" s="49" t="s">
        <v>68</v>
      </c>
      <c r="F11" s="6">
        <v>8</v>
      </c>
    </row>
    <row r="12" spans="1:6" ht="15.6">
      <c r="A12" s="1">
        <v>2018606952</v>
      </c>
      <c r="B12" s="2" t="s">
        <v>480</v>
      </c>
      <c r="C12" s="3" t="s">
        <v>19</v>
      </c>
      <c r="D12" s="135">
        <v>37012</v>
      </c>
      <c r="E12" s="49" t="s">
        <v>68</v>
      </c>
      <c r="F12" s="7">
        <v>7</v>
      </c>
    </row>
    <row r="13" spans="1:6" ht="15.6">
      <c r="A13" s="1">
        <v>2018606945</v>
      </c>
      <c r="B13" s="2" t="s">
        <v>374</v>
      </c>
      <c r="C13" s="3" t="s">
        <v>44</v>
      </c>
      <c r="D13" s="135">
        <v>37012</v>
      </c>
      <c r="E13" s="49" t="s">
        <v>68</v>
      </c>
      <c r="F13" s="6">
        <v>6</v>
      </c>
    </row>
    <row r="14" spans="1:6" ht="15.6">
      <c r="A14" s="1">
        <v>2018601009</v>
      </c>
      <c r="B14" s="2" t="s">
        <v>481</v>
      </c>
      <c r="C14" s="3" t="s">
        <v>44</v>
      </c>
      <c r="D14" s="135">
        <v>37012</v>
      </c>
      <c r="E14" s="49" t="s">
        <v>68</v>
      </c>
      <c r="F14" s="6">
        <v>7</v>
      </c>
    </row>
    <row r="15" spans="1:6" ht="15.6">
      <c r="A15" s="1">
        <v>2018606900</v>
      </c>
      <c r="B15" s="2" t="s">
        <v>482</v>
      </c>
      <c r="C15" s="3" t="s">
        <v>31</v>
      </c>
      <c r="D15" s="135">
        <v>37012</v>
      </c>
      <c r="E15" s="49" t="s">
        <v>68</v>
      </c>
      <c r="F15" s="6">
        <v>7</v>
      </c>
    </row>
    <row r="16" spans="1:6" ht="15.6">
      <c r="A16" s="1">
        <v>2018601300</v>
      </c>
      <c r="B16" s="2" t="s">
        <v>393</v>
      </c>
      <c r="C16" s="3" t="s">
        <v>31</v>
      </c>
      <c r="D16" s="135">
        <v>37012</v>
      </c>
      <c r="E16" s="49" t="s">
        <v>68</v>
      </c>
      <c r="F16" s="6">
        <v>6</v>
      </c>
    </row>
    <row r="17" spans="1:6" ht="15.6">
      <c r="A17" s="1">
        <v>2018606911</v>
      </c>
      <c r="B17" s="2" t="s">
        <v>484</v>
      </c>
      <c r="C17" s="3" t="s">
        <v>40</v>
      </c>
      <c r="D17" s="135">
        <v>37012</v>
      </c>
      <c r="E17" s="49" t="s">
        <v>68</v>
      </c>
      <c r="F17" s="6">
        <v>7</v>
      </c>
    </row>
    <row r="18" spans="1:6" ht="15.6">
      <c r="A18" s="1">
        <v>2018601309</v>
      </c>
      <c r="B18" s="2" t="s">
        <v>392</v>
      </c>
      <c r="C18" s="3" t="s">
        <v>485</v>
      </c>
      <c r="D18" s="135">
        <v>37012</v>
      </c>
      <c r="E18" s="49" t="s">
        <v>68</v>
      </c>
      <c r="F18" s="6">
        <v>8</v>
      </c>
    </row>
    <row r="19" spans="1:6" ht="15.6">
      <c r="A19" s="1">
        <v>2018606924</v>
      </c>
      <c r="B19" s="2" t="s">
        <v>391</v>
      </c>
      <c r="C19" s="3" t="s">
        <v>485</v>
      </c>
      <c r="D19" s="135">
        <v>37012</v>
      </c>
      <c r="E19" s="49" t="s">
        <v>68</v>
      </c>
      <c r="F19" s="6">
        <v>8</v>
      </c>
    </row>
    <row r="20" spans="1:6" ht="16.2" thickBot="1">
      <c r="A20" s="8">
        <v>2018606905</v>
      </c>
      <c r="B20" s="9" t="s">
        <v>396</v>
      </c>
      <c r="C20" s="10" t="s">
        <v>21</v>
      </c>
      <c r="D20" s="136">
        <v>37012</v>
      </c>
      <c r="E20" s="50" t="s">
        <v>68</v>
      </c>
      <c r="F20" s="11">
        <v>7</v>
      </c>
    </row>
    <row r="21" spans="1:6" ht="16.2" thickTop="1">
      <c r="A21" s="12"/>
      <c r="B21" s="12"/>
      <c r="C21" s="12"/>
      <c r="D21" s="33"/>
      <c r="E21" s="51"/>
      <c r="F21" s="28"/>
    </row>
    <row r="22" spans="1:6" ht="15.6">
      <c r="A22" s="14"/>
      <c r="B22" s="14"/>
      <c r="C22" s="14" t="s">
        <v>69</v>
      </c>
      <c r="D22" s="34"/>
      <c r="E22" s="52"/>
      <c r="F22" s="28"/>
    </row>
    <row r="23" spans="1:6">
      <c r="A23" s="15"/>
      <c r="B23" s="15"/>
      <c r="C23" s="14" t="s">
        <v>70</v>
      </c>
      <c r="D23" s="34"/>
      <c r="E23" s="53"/>
      <c r="F23" s="32"/>
    </row>
    <row r="24" spans="1:6" ht="15.6">
      <c r="A24" s="1">
        <v>2018600973</v>
      </c>
      <c r="B24" s="2" t="s">
        <v>486</v>
      </c>
      <c r="C24" s="3" t="s">
        <v>176</v>
      </c>
      <c r="D24" s="137">
        <v>37012</v>
      </c>
      <c r="E24" s="48" t="s">
        <v>71</v>
      </c>
      <c r="F24" s="4">
        <v>9</v>
      </c>
    </row>
    <row r="25" spans="1:6" ht="15.6">
      <c r="A25" s="1">
        <v>2018600677</v>
      </c>
      <c r="B25" s="2" t="s">
        <v>487</v>
      </c>
      <c r="C25" s="3" t="s">
        <v>176</v>
      </c>
      <c r="D25" s="135">
        <v>37012</v>
      </c>
      <c r="E25" s="49" t="s">
        <v>71</v>
      </c>
      <c r="F25" s="6">
        <v>8</v>
      </c>
    </row>
    <row r="26" spans="1:6" ht="15.6">
      <c r="A26" s="1">
        <v>2018606874</v>
      </c>
      <c r="B26" s="2" t="s">
        <v>488</v>
      </c>
      <c r="C26" s="3" t="s">
        <v>176</v>
      </c>
      <c r="D26" s="135">
        <v>37012</v>
      </c>
      <c r="E26" s="49" t="s">
        <v>71</v>
      </c>
      <c r="F26" s="6">
        <v>8</v>
      </c>
    </row>
    <row r="27" spans="1:6" ht="15.6">
      <c r="A27" s="1">
        <v>2018606890</v>
      </c>
      <c r="B27" s="2" t="s">
        <v>489</v>
      </c>
      <c r="C27" s="3" t="s">
        <v>176</v>
      </c>
      <c r="D27" s="135">
        <v>37012</v>
      </c>
      <c r="E27" s="49" t="s">
        <v>71</v>
      </c>
      <c r="F27" s="6">
        <v>7</v>
      </c>
    </row>
    <row r="28" spans="1:6" ht="15.6">
      <c r="A28" s="1">
        <v>2018606944</v>
      </c>
      <c r="B28" s="2" t="s">
        <v>490</v>
      </c>
      <c r="C28" s="3" t="s">
        <v>176</v>
      </c>
      <c r="D28" s="135">
        <v>37012</v>
      </c>
      <c r="E28" s="49" t="s">
        <v>71</v>
      </c>
      <c r="F28" s="6">
        <v>8</v>
      </c>
    </row>
    <row r="29" spans="1:6" ht="15.6">
      <c r="A29" s="1">
        <v>2018601269</v>
      </c>
      <c r="B29" s="2" t="s">
        <v>374</v>
      </c>
      <c r="C29" s="3" t="s">
        <v>176</v>
      </c>
      <c r="D29" s="135">
        <v>37012</v>
      </c>
      <c r="E29" s="49" t="s">
        <v>71</v>
      </c>
      <c r="F29" s="6">
        <v>7</v>
      </c>
    </row>
    <row r="30" spans="1:6" ht="15.6">
      <c r="A30" s="1">
        <v>2018607449</v>
      </c>
      <c r="B30" s="2" t="s">
        <v>395</v>
      </c>
      <c r="C30" s="3" t="s">
        <v>491</v>
      </c>
      <c r="D30" s="135">
        <v>37012</v>
      </c>
      <c r="E30" s="49" t="s">
        <v>71</v>
      </c>
      <c r="F30" s="7">
        <v>7</v>
      </c>
    </row>
    <row r="31" spans="1:6" ht="15.6">
      <c r="A31" s="1">
        <v>2018601191</v>
      </c>
      <c r="B31" s="2" t="s">
        <v>492</v>
      </c>
      <c r="C31" s="3" t="s">
        <v>22</v>
      </c>
      <c r="D31" s="135">
        <v>37012</v>
      </c>
      <c r="E31" s="49" t="s">
        <v>71</v>
      </c>
      <c r="F31" s="6">
        <v>8</v>
      </c>
    </row>
    <row r="32" spans="1:6" ht="15.6">
      <c r="A32" s="1">
        <v>2018600709</v>
      </c>
      <c r="B32" s="2" t="s">
        <v>419</v>
      </c>
      <c r="C32" s="3" t="s">
        <v>22</v>
      </c>
      <c r="D32" s="135">
        <v>37012</v>
      </c>
      <c r="E32" s="49" t="s">
        <v>71</v>
      </c>
      <c r="F32" s="6">
        <v>6</v>
      </c>
    </row>
    <row r="33" spans="1:6" ht="15.6">
      <c r="A33" s="1">
        <v>2018601035</v>
      </c>
      <c r="B33" s="2" t="s">
        <v>494</v>
      </c>
      <c r="C33" s="3" t="s">
        <v>22</v>
      </c>
      <c r="D33" s="135">
        <v>37012</v>
      </c>
      <c r="E33" s="49" t="s">
        <v>71</v>
      </c>
      <c r="F33" s="6">
        <v>8</v>
      </c>
    </row>
    <row r="34" spans="1:6" ht="15.6">
      <c r="A34" s="1">
        <v>2018606904</v>
      </c>
      <c r="B34" s="2" t="s">
        <v>495</v>
      </c>
      <c r="C34" s="3" t="s">
        <v>496</v>
      </c>
      <c r="D34" s="135">
        <v>37012</v>
      </c>
      <c r="E34" s="49" t="s">
        <v>72</v>
      </c>
      <c r="F34" s="6">
        <v>7</v>
      </c>
    </row>
    <row r="35" spans="1:6" ht="15.6">
      <c r="A35" s="1">
        <v>2018606949</v>
      </c>
      <c r="B35" s="2" t="s">
        <v>497</v>
      </c>
      <c r="C35" s="3" t="s">
        <v>174</v>
      </c>
      <c r="D35" s="135">
        <v>37012</v>
      </c>
      <c r="E35" s="49" t="s">
        <v>72</v>
      </c>
      <c r="F35" s="7">
        <v>7</v>
      </c>
    </row>
    <row r="36" spans="1:6" ht="15.6">
      <c r="A36" s="1">
        <v>2018606888</v>
      </c>
      <c r="B36" s="2" t="s">
        <v>499</v>
      </c>
      <c r="C36" s="3" t="s">
        <v>500</v>
      </c>
      <c r="D36" s="135">
        <v>37012</v>
      </c>
      <c r="E36" s="49" t="s">
        <v>72</v>
      </c>
      <c r="F36" s="6">
        <v>7</v>
      </c>
    </row>
    <row r="37" spans="1:6" ht="15.6">
      <c r="A37" s="1">
        <v>2018607381</v>
      </c>
      <c r="B37" s="2" t="s">
        <v>501</v>
      </c>
      <c r="C37" s="3" t="s">
        <v>500</v>
      </c>
      <c r="D37" s="135">
        <v>37012</v>
      </c>
      <c r="E37" s="49" t="s">
        <v>72</v>
      </c>
      <c r="F37" s="6">
        <v>8</v>
      </c>
    </row>
    <row r="38" spans="1:6" ht="15.6">
      <c r="A38" s="1">
        <v>2018600794</v>
      </c>
      <c r="B38" s="2" t="s">
        <v>502</v>
      </c>
      <c r="C38" s="3" t="s">
        <v>186</v>
      </c>
      <c r="D38" s="135">
        <v>37012</v>
      </c>
      <c r="E38" s="49" t="s">
        <v>72</v>
      </c>
      <c r="F38" s="6">
        <v>9</v>
      </c>
    </row>
    <row r="39" spans="1:6" ht="15.6">
      <c r="A39" s="1">
        <v>2018601497</v>
      </c>
      <c r="B39" s="2" t="s">
        <v>503</v>
      </c>
      <c r="C39" s="3" t="s">
        <v>504</v>
      </c>
      <c r="D39" s="135">
        <v>37012</v>
      </c>
      <c r="E39" s="49" t="s">
        <v>72</v>
      </c>
      <c r="F39" s="6">
        <v>7</v>
      </c>
    </row>
    <row r="40" spans="1:6" ht="15.6">
      <c r="A40" s="1">
        <v>2018600411</v>
      </c>
      <c r="B40" s="2" t="s">
        <v>505</v>
      </c>
      <c r="C40" s="3" t="s">
        <v>24</v>
      </c>
      <c r="D40" s="135">
        <v>37012</v>
      </c>
      <c r="E40" s="49" t="s">
        <v>72</v>
      </c>
      <c r="F40" s="6">
        <v>7</v>
      </c>
    </row>
    <row r="41" spans="1:6" ht="15.6">
      <c r="A41" s="1">
        <v>2018606943</v>
      </c>
      <c r="B41" s="2" t="s">
        <v>506</v>
      </c>
      <c r="C41" s="3" t="s">
        <v>24</v>
      </c>
      <c r="D41" s="135">
        <v>37012</v>
      </c>
      <c r="E41" s="49" t="s">
        <v>72</v>
      </c>
      <c r="F41" s="6">
        <v>8</v>
      </c>
    </row>
    <row r="42" spans="1:6" ht="15.6">
      <c r="A42" s="1">
        <v>2018606946</v>
      </c>
      <c r="B42" s="2" t="s">
        <v>505</v>
      </c>
      <c r="C42" s="3" t="s">
        <v>508</v>
      </c>
      <c r="D42" s="135">
        <v>37012</v>
      </c>
      <c r="E42" s="49" t="s">
        <v>72</v>
      </c>
      <c r="F42" s="6">
        <v>8</v>
      </c>
    </row>
    <row r="43" spans="1:6" ht="16.2" thickBot="1">
      <c r="A43" s="8">
        <v>2018601475</v>
      </c>
      <c r="B43" s="9" t="s">
        <v>509</v>
      </c>
      <c r="C43" s="10" t="s">
        <v>510</v>
      </c>
      <c r="D43" s="136">
        <v>37012</v>
      </c>
      <c r="E43" s="50" t="s">
        <v>72</v>
      </c>
      <c r="F43" s="11">
        <v>8</v>
      </c>
    </row>
    <row r="44" spans="1:6" ht="16.2" thickTop="1">
      <c r="A44" s="12"/>
      <c r="B44" s="12"/>
      <c r="C44" s="12"/>
      <c r="D44" s="33"/>
      <c r="E44" s="51"/>
      <c r="F44" s="28"/>
    </row>
    <row r="45" spans="1:6" ht="15.6">
      <c r="A45" s="14"/>
      <c r="B45" s="14"/>
      <c r="C45" s="14" t="s">
        <v>69</v>
      </c>
      <c r="D45" s="34"/>
      <c r="E45" s="52"/>
      <c r="F45" s="28"/>
    </row>
    <row r="46" spans="1:6">
      <c r="A46" s="15"/>
      <c r="B46" s="15"/>
      <c r="C46" s="14" t="s">
        <v>70</v>
      </c>
      <c r="D46" s="34"/>
      <c r="E46" s="53"/>
      <c r="F46" s="32"/>
    </row>
    <row r="47" spans="1:6" ht="15.6">
      <c r="A47" s="1">
        <v>2018606947</v>
      </c>
      <c r="B47" s="2" t="s">
        <v>492</v>
      </c>
      <c r="C47" s="3" t="s">
        <v>511</v>
      </c>
      <c r="D47" s="137">
        <v>37012</v>
      </c>
      <c r="E47" s="48" t="s">
        <v>73</v>
      </c>
      <c r="F47" s="4">
        <v>7</v>
      </c>
    </row>
    <row r="48" spans="1:6" ht="15.6">
      <c r="A48" s="1">
        <v>2018601055</v>
      </c>
      <c r="B48" s="2" t="s">
        <v>512</v>
      </c>
      <c r="C48" s="3" t="s">
        <v>25</v>
      </c>
      <c r="D48" s="135">
        <v>37012</v>
      </c>
      <c r="E48" s="49" t="s">
        <v>73</v>
      </c>
      <c r="F48" s="6">
        <v>8</v>
      </c>
    </row>
    <row r="49" spans="1:6" ht="15.6">
      <c r="A49" s="1">
        <v>2018606941</v>
      </c>
      <c r="B49" s="2" t="s">
        <v>392</v>
      </c>
      <c r="C49" s="3" t="s">
        <v>25</v>
      </c>
      <c r="D49" s="135">
        <v>37012</v>
      </c>
      <c r="E49" s="49" t="s">
        <v>73</v>
      </c>
      <c r="F49" s="6">
        <v>7</v>
      </c>
    </row>
    <row r="50" spans="1:6" ht="15.6">
      <c r="A50" s="1">
        <v>2018606909</v>
      </c>
      <c r="B50" s="2" t="s">
        <v>509</v>
      </c>
      <c r="C50" s="3" t="s">
        <v>26</v>
      </c>
      <c r="D50" s="135">
        <v>37012</v>
      </c>
      <c r="E50" s="49" t="s">
        <v>73</v>
      </c>
      <c r="F50" s="6">
        <v>7</v>
      </c>
    </row>
    <row r="51" spans="1:6" ht="15.6">
      <c r="A51" s="1">
        <v>2018601270</v>
      </c>
      <c r="B51" s="2" t="s">
        <v>374</v>
      </c>
      <c r="C51" s="3" t="s">
        <v>26</v>
      </c>
      <c r="D51" s="135">
        <v>37012</v>
      </c>
      <c r="E51" s="49" t="s">
        <v>73</v>
      </c>
      <c r="F51" s="6">
        <v>6</v>
      </c>
    </row>
    <row r="52" spans="1:6" ht="15.6">
      <c r="A52" s="1">
        <v>2018601037</v>
      </c>
      <c r="B52" s="2" t="s">
        <v>513</v>
      </c>
      <c r="C52" s="3" t="s">
        <v>26</v>
      </c>
      <c r="D52" s="135">
        <v>37012</v>
      </c>
      <c r="E52" s="49" t="s">
        <v>73</v>
      </c>
      <c r="F52" s="6">
        <v>7</v>
      </c>
    </row>
    <row r="53" spans="1:6" ht="15.6">
      <c r="A53" s="1">
        <v>2018600716</v>
      </c>
      <c r="B53" s="2" t="s">
        <v>515</v>
      </c>
      <c r="C53" s="3" t="s">
        <v>27</v>
      </c>
      <c r="D53" s="135">
        <v>37012</v>
      </c>
      <c r="E53" s="49" t="s">
        <v>73</v>
      </c>
      <c r="F53" s="7">
        <v>6</v>
      </c>
    </row>
    <row r="54" spans="1:6" ht="15.6">
      <c r="A54" s="1">
        <v>2018600629</v>
      </c>
      <c r="B54" s="2" t="s">
        <v>374</v>
      </c>
      <c r="C54" s="3" t="s">
        <v>27</v>
      </c>
      <c r="D54" s="135">
        <v>37012</v>
      </c>
      <c r="E54" s="49" t="s">
        <v>73</v>
      </c>
      <c r="F54" s="6">
        <v>7</v>
      </c>
    </row>
    <row r="55" spans="1:6" ht="15.6">
      <c r="A55" s="1">
        <v>2018606910</v>
      </c>
      <c r="B55" s="2" t="s">
        <v>262</v>
      </c>
      <c r="C55" s="3" t="s">
        <v>27</v>
      </c>
      <c r="D55" s="135">
        <v>37012</v>
      </c>
      <c r="E55" s="49" t="s">
        <v>73</v>
      </c>
      <c r="F55" s="6">
        <v>7</v>
      </c>
    </row>
    <row r="56" spans="1:6" ht="15.6">
      <c r="A56" s="1">
        <v>2018600049</v>
      </c>
      <c r="B56" s="2" t="s">
        <v>394</v>
      </c>
      <c r="C56" s="3" t="s">
        <v>38</v>
      </c>
      <c r="D56" s="135">
        <v>37012</v>
      </c>
      <c r="E56" s="49" t="s">
        <v>74</v>
      </c>
      <c r="F56" s="6">
        <v>7</v>
      </c>
    </row>
    <row r="57" spans="1:6" ht="15.6">
      <c r="A57" s="1">
        <v>2018600155</v>
      </c>
      <c r="B57" s="2" t="s">
        <v>392</v>
      </c>
      <c r="C57" s="3" t="s">
        <v>175</v>
      </c>
      <c r="D57" s="135">
        <v>37012</v>
      </c>
      <c r="E57" s="49" t="s">
        <v>74</v>
      </c>
      <c r="F57" s="6">
        <v>7</v>
      </c>
    </row>
    <row r="58" spans="1:6" ht="15.6">
      <c r="A58" s="1">
        <v>2018606951</v>
      </c>
      <c r="B58" s="2" t="s">
        <v>376</v>
      </c>
      <c r="C58" s="3" t="s">
        <v>175</v>
      </c>
      <c r="D58" s="135">
        <v>37012</v>
      </c>
      <c r="E58" s="49" t="s">
        <v>74</v>
      </c>
      <c r="F58" s="7">
        <v>8</v>
      </c>
    </row>
    <row r="59" spans="1:6" ht="15.6">
      <c r="A59" s="1">
        <v>2018601066</v>
      </c>
      <c r="B59" s="2" t="s">
        <v>516</v>
      </c>
      <c r="C59" s="3" t="s">
        <v>175</v>
      </c>
      <c r="D59" s="135">
        <v>37012</v>
      </c>
      <c r="E59" s="49" t="s">
        <v>74</v>
      </c>
      <c r="F59" s="6">
        <v>7</v>
      </c>
    </row>
    <row r="60" spans="1:6" ht="15.6">
      <c r="A60" s="1">
        <v>2018600764</v>
      </c>
      <c r="B60" s="2" t="s">
        <v>517</v>
      </c>
      <c r="C60" s="3" t="s">
        <v>39</v>
      </c>
      <c r="D60" s="135">
        <v>37012</v>
      </c>
      <c r="E60" s="49" t="s">
        <v>74</v>
      </c>
      <c r="F60" s="6">
        <v>8</v>
      </c>
    </row>
    <row r="61" spans="1:6" ht="15.6">
      <c r="A61" s="1">
        <v>2018606948</v>
      </c>
      <c r="B61" s="2" t="s">
        <v>292</v>
      </c>
      <c r="C61" s="3" t="s">
        <v>39</v>
      </c>
      <c r="D61" s="135">
        <v>37012</v>
      </c>
      <c r="E61" s="49" t="s">
        <v>74</v>
      </c>
      <c r="F61" s="6">
        <v>8</v>
      </c>
    </row>
    <row r="62" spans="1:6" ht="15.6">
      <c r="A62" s="1">
        <v>2018606923</v>
      </c>
      <c r="B62" s="2" t="s">
        <v>518</v>
      </c>
      <c r="C62" s="3" t="s">
        <v>178</v>
      </c>
      <c r="D62" s="135">
        <v>37012</v>
      </c>
      <c r="E62" s="49" t="s">
        <v>74</v>
      </c>
      <c r="F62" s="6">
        <v>9</v>
      </c>
    </row>
    <row r="63" spans="1:6" ht="15.6">
      <c r="A63" s="1">
        <v>2018606895</v>
      </c>
      <c r="B63" s="2" t="s">
        <v>519</v>
      </c>
      <c r="C63" s="3" t="s">
        <v>520</v>
      </c>
      <c r="D63" s="135">
        <v>37012</v>
      </c>
      <c r="E63" s="49" t="s">
        <v>74</v>
      </c>
      <c r="F63" s="6">
        <v>8</v>
      </c>
    </row>
    <row r="64" spans="1:6" ht="15.6">
      <c r="A64" s="1">
        <v>2018600694</v>
      </c>
      <c r="B64" s="2" t="s">
        <v>395</v>
      </c>
      <c r="C64" s="3" t="s">
        <v>179</v>
      </c>
      <c r="D64" s="135">
        <v>37012</v>
      </c>
      <c r="E64" s="49" t="s">
        <v>74</v>
      </c>
      <c r="F64" s="6">
        <v>7</v>
      </c>
    </row>
    <row r="65" spans="1:6" ht="15.6">
      <c r="A65" s="1">
        <v>2018601328</v>
      </c>
      <c r="B65" s="2" t="s">
        <v>480</v>
      </c>
      <c r="C65" s="3" t="s">
        <v>179</v>
      </c>
      <c r="D65" s="135">
        <v>37012</v>
      </c>
      <c r="E65" s="49" t="s">
        <v>74</v>
      </c>
      <c r="F65" s="6">
        <v>7</v>
      </c>
    </row>
    <row r="66" spans="1:6" ht="16.2" thickBot="1">
      <c r="A66" s="8">
        <v>2018600989</v>
      </c>
      <c r="B66" s="9" t="s">
        <v>376</v>
      </c>
      <c r="C66" s="10" t="s">
        <v>28</v>
      </c>
      <c r="D66" s="136">
        <v>37012</v>
      </c>
      <c r="E66" s="50" t="s">
        <v>75</v>
      </c>
      <c r="F66" s="11">
        <v>8</v>
      </c>
    </row>
    <row r="67" spans="1:6" ht="16.2" thickTop="1">
      <c r="A67" s="12"/>
      <c r="B67" s="12"/>
      <c r="C67" s="12"/>
      <c r="D67" s="33"/>
      <c r="E67" s="51"/>
      <c r="F67" s="28"/>
    </row>
    <row r="68" spans="1:6" ht="15.6">
      <c r="A68" s="14"/>
      <c r="B68" s="14"/>
      <c r="C68" s="14" t="s">
        <v>69</v>
      </c>
      <c r="D68" s="34"/>
      <c r="E68" s="52"/>
      <c r="F68" s="28"/>
    </row>
    <row r="69" spans="1:6">
      <c r="A69" s="15"/>
      <c r="B69" s="15"/>
      <c r="C69" s="14" t="s">
        <v>70</v>
      </c>
      <c r="D69" s="34"/>
      <c r="E69" s="53"/>
      <c r="F69" s="32"/>
    </row>
    <row r="70" spans="1:6" ht="15.6">
      <c r="A70" s="1">
        <v>2018601464</v>
      </c>
      <c r="B70" s="2" t="s">
        <v>521</v>
      </c>
      <c r="C70" s="3" t="s">
        <v>28</v>
      </c>
      <c r="D70" s="137">
        <v>37012</v>
      </c>
      <c r="E70" s="48" t="s">
        <v>75</v>
      </c>
      <c r="F70" s="4">
        <v>8</v>
      </c>
    </row>
    <row r="71" spans="1:6" ht="15.6">
      <c r="A71" s="1">
        <v>2018601641</v>
      </c>
      <c r="B71" s="2" t="s">
        <v>374</v>
      </c>
      <c r="C71" s="3" t="s">
        <v>34</v>
      </c>
      <c r="D71" s="135">
        <v>37012</v>
      </c>
      <c r="E71" s="49" t="s">
        <v>75</v>
      </c>
      <c r="F71" s="6">
        <v>7</v>
      </c>
    </row>
    <row r="72" spans="1:6" ht="15.6">
      <c r="A72" s="1">
        <v>2018601050</v>
      </c>
      <c r="B72" s="2" t="s">
        <v>376</v>
      </c>
      <c r="C72" s="3" t="s">
        <v>522</v>
      </c>
      <c r="D72" s="135">
        <v>37012</v>
      </c>
      <c r="E72" s="49" t="s">
        <v>75</v>
      </c>
      <c r="F72" s="6">
        <v>9</v>
      </c>
    </row>
    <row r="73" spans="1:6" ht="15.6">
      <c r="A73" s="1">
        <v>2018606880</v>
      </c>
      <c r="B73" s="2" t="s">
        <v>523</v>
      </c>
      <c r="C73" s="3" t="s">
        <v>181</v>
      </c>
      <c r="D73" s="135">
        <v>37012</v>
      </c>
      <c r="E73" s="49" t="s">
        <v>75</v>
      </c>
      <c r="F73" s="6">
        <v>9</v>
      </c>
    </row>
    <row r="74" spans="1:6" ht="15.6">
      <c r="A74" s="1">
        <v>2018606942</v>
      </c>
      <c r="B74" s="2" t="s">
        <v>524</v>
      </c>
      <c r="C74" s="3" t="s">
        <v>181</v>
      </c>
      <c r="D74" s="135">
        <v>37012</v>
      </c>
      <c r="E74" s="49" t="s">
        <v>75</v>
      </c>
      <c r="F74" s="6">
        <v>8</v>
      </c>
    </row>
    <row r="75" spans="1:6" ht="15.6">
      <c r="A75" s="1">
        <v>2018606927</v>
      </c>
      <c r="B75" s="2" t="s">
        <v>525</v>
      </c>
      <c r="C75" s="3" t="s">
        <v>526</v>
      </c>
      <c r="D75" s="135">
        <v>37012</v>
      </c>
      <c r="E75" s="49" t="s">
        <v>75</v>
      </c>
      <c r="F75" s="6">
        <v>7</v>
      </c>
    </row>
    <row r="76" spans="1:6" ht="15.6">
      <c r="A76" s="1">
        <v>2018601469</v>
      </c>
      <c r="B76" s="2" t="s">
        <v>527</v>
      </c>
      <c r="C76" s="3" t="s">
        <v>188</v>
      </c>
      <c r="D76" s="135">
        <v>37012</v>
      </c>
      <c r="E76" s="49" t="s">
        <v>75</v>
      </c>
      <c r="F76" s="7">
        <v>8</v>
      </c>
    </row>
    <row r="77" spans="1:6" ht="15.6">
      <c r="A77" s="1">
        <v>2018600607</v>
      </c>
      <c r="B77" s="2" t="s">
        <v>528</v>
      </c>
      <c r="C77" s="3" t="s">
        <v>188</v>
      </c>
      <c r="D77" s="135">
        <v>37012</v>
      </c>
      <c r="E77" s="49" t="s">
        <v>75</v>
      </c>
      <c r="F77" s="6">
        <v>7</v>
      </c>
    </row>
    <row r="78" spans="1:6" ht="15.6">
      <c r="A78" s="1">
        <v>2018607344</v>
      </c>
      <c r="B78" s="2" t="s">
        <v>380</v>
      </c>
      <c r="C78" s="3" t="s">
        <v>17</v>
      </c>
      <c r="D78" s="135">
        <v>37377</v>
      </c>
      <c r="E78" s="49" t="s">
        <v>75</v>
      </c>
      <c r="F78" s="6">
        <v>7</v>
      </c>
    </row>
    <row r="79" spans="1:6" ht="15.6">
      <c r="A79" s="1">
        <v>2018607319</v>
      </c>
      <c r="B79" s="2" t="s">
        <v>530</v>
      </c>
      <c r="C79" s="3" t="s">
        <v>18</v>
      </c>
      <c r="D79" s="135">
        <v>37377</v>
      </c>
      <c r="E79" s="49" t="s">
        <v>76</v>
      </c>
      <c r="F79" s="6">
        <v>7</v>
      </c>
    </row>
    <row r="80" spans="1:6" ht="15.6">
      <c r="A80" s="1">
        <v>2018607003</v>
      </c>
      <c r="B80" s="2" t="s">
        <v>531</v>
      </c>
      <c r="C80" s="3" t="s">
        <v>18</v>
      </c>
      <c r="D80" s="135">
        <v>37377</v>
      </c>
      <c r="E80" s="49" t="s">
        <v>76</v>
      </c>
      <c r="F80" s="6">
        <v>7</v>
      </c>
    </row>
    <row r="81" spans="1:6" ht="15.6">
      <c r="A81" s="1">
        <v>2018607307</v>
      </c>
      <c r="B81" s="2" t="s">
        <v>532</v>
      </c>
      <c r="C81" s="3" t="s">
        <v>533</v>
      </c>
      <c r="D81" s="135">
        <v>37377</v>
      </c>
      <c r="E81" s="49" t="s">
        <v>76</v>
      </c>
      <c r="F81" s="7">
        <v>7</v>
      </c>
    </row>
    <row r="82" spans="1:6" ht="15.6">
      <c r="A82" s="1">
        <v>2018607335</v>
      </c>
      <c r="B82" s="2" t="s">
        <v>534</v>
      </c>
      <c r="C82" s="3" t="s">
        <v>473</v>
      </c>
      <c r="D82" s="135">
        <v>37377</v>
      </c>
      <c r="E82" s="49" t="s">
        <v>76</v>
      </c>
      <c r="F82" s="6">
        <v>7</v>
      </c>
    </row>
    <row r="83" spans="1:6" ht="15.6">
      <c r="A83" s="1">
        <v>2018607343</v>
      </c>
      <c r="B83" s="2" t="s">
        <v>206</v>
      </c>
      <c r="C83" s="3" t="s">
        <v>535</v>
      </c>
      <c r="D83" s="135">
        <v>37377</v>
      </c>
      <c r="E83" s="49" t="s">
        <v>76</v>
      </c>
      <c r="F83" s="6">
        <v>7</v>
      </c>
    </row>
    <row r="84" spans="1:6" ht="15.6">
      <c r="A84" s="1">
        <v>2018607247</v>
      </c>
      <c r="B84" s="2" t="s">
        <v>536</v>
      </c>
      <c r="C84" s="3" t="s">
        <v>477</v>
      </c>
      <c r="D84" s="135">
        <v>37377</v>
      </c>
      <c r="E84" s="49" t="s">
        <v>76</v>
      </c>
      <c r="F84" s="6">
        <v>7</v>
      </c>
    </row>
    <row r="85" spans="1:6" ht="15.6">
      <c r="A85" s="1">
        <v>2018607342</v>
      </c>
      <c r="B85" s="2" t="s">
        <v>537</v>
      </c>
      <c r="C85" s="3" t="s">
        <v>19</v>
      </c>
      <c r="D85" s="135">
        <v>37377</v>
      </c>
      <c r="E85" s="49" t="s">
        <v>76</v>
      </c>
      <c r="F85" s="6">
        <v>8</v>
      </c>
    </row>
    <row r="86" spans="1:6" ht="15.6">
      <c r="A86" s="1">
        <v>2018607330</v>
      </c>
      <c r="B86" s="2" t="s">
        <v>480</v>
      </c>
      <c r="C86" s="3" t="s">
        <v>19</v>
      </c>
      <c r="D86" s="135">
        <v>37377</v>
      </c>
      <c r="E86" s="49" t="s">
        <v>76</v>
      </c>
      <c r="F86" s="6">
        <v>8</v>
      </c>
    </row>
    <row r="87" spans="1:6" ht="15.6">
      <c r="A87" s="1">
        <v>2018607299</v>
      </c>
      <c r="B87" s="2" t="s">
        <v>374</v>
      </c>
      <c r="C87" s="3" t="s">
        <v>37</v>
      </c>
      <c r="D87" s="135">
        <v>37377</v>
      </c>
      <c r="E87" s="49" t="s">
        <v>76</v>
      </c>
      <c r="F87" s="6">
        <v>7</v>
      </c>
    </row>
    <row r="88" spans="1:6" ht="15.6">
      <c r="A88" s="1">
        <v>2018607321</v>
      </c>
      <c r="B88" s="2" t="s">
        <v>374</v>
      </c>
      <c r="C88" s="3" t="s">
        <v>538</v>
      </c>
      <c r="D88" s="135">
        <v>37377</v>
      </c>
      <c r="E88" s="49" t="s">
        <v>76</v>
      </c>
      <c r="F88" s="6">
        <v>8</v>
      </c>
    </row>
    <row r="89" spans="1:6" ht="16.2" thickBot="1">
      <c r="A89" s="8">
        <v>2018607289</v>
      </c>
      <c r="B89" s="9" t="s">
        <v>374</v>
      </c>
      <c r="C89" s="10" t="s">
        <v>538</v>
      </c>
      <c r="D89" s="136">
        <v>37377</v>
      </c>
      <c r="E89" s="50" t="s">
        <v>77</v>
      </c>
      <c r="F89" s="11">
        <v>8</v>
      </c>
    </row>
    <row r="90" spans="1:6" ht="15" thickTop="1">
      <c r="A90" s="12"/>
      <c r="B90" s="12"/>
      <c r="C90" s="12"/>
      <c r="D90" s="51"/>
      <c r="E90" s="51"/>
      <c r="F90" s="13"/>
    </row>
    <row r="91" spans="1:6">
      <c r="A91" s="14"/>
      <c r="B91" s="14"/>
      <c r="C91" s="14" t="s">
        <v>69</v>
      </c>
      <c r="D91" s="53"/>
      <c r="E91" s="52"/>
      <c r="F91" s="13"/>
    </row>
    <row r="92" spans="1:6">
      <c r="A92" s="15"/>
      <c r="B92" s="15"/>
      <c r="C92" s="14" t="s">
        <v>70</v>
      </c>
      <c r="D92" s="53"/>
      <c r="E92" s="53"/>
      <c r="F92" s="13"/>
    </row>
    <row r="93" spans="1:6" ht="15.6">
      <c r="A93" s="1">
        <v>2018607290</v>
      </c>
      <c r="B93" s="2" t="s">
        <v>392</v>
      </c>
      <c r="C93" s="3" t="s">
        <v>31</v>
      </c>
      <c r="D93" s="137">
        <v>37377</v>
      </c>
      <c r="E93" s="48" t="s">
        <v>77</v>
      </c>
      <c r="F93" s="4">
        <v>7</v>
      </c>
    </row>
    <row r="94" spans="1:6" ht="15.6">
      <c r="A94" s="1">
        <v>2018607016</v>
      </c>
      <c r="B94" s="2" t="s">
        <v>392</v>
      </c>
      <c r="C94" s="3" t="s">
        <v>31</v>
      </c>
      <c r="D94" s="135">
        <v>37377</v>
      </c>
      <c r="E94" s="49" t="s">
        <v>77</v>
      </c>
      <c r="F94" s="6">
        <v>8</v>
      </c>
    </row>
    <row r="95" spans="1:6" ht="15.6">
      <c r="A95" s="1">
        <v>2018607320</v>
      </c>
      <c r="B95" s="2" t="s">
        <v>539</v>
      </c>
      <c r="C95" s="3" t="s">
        <v>20</v>
      </c>
      <c r="D95" s="135">
        <v>37377</v>
      </c>
      <c r="E95" s="49" t="s">
        <v>77</v>
      </c>
      <c r="F95" s="6">
        <v>7</v>
      </c>
    </row>
    <row r="96" spans="1:6" ht="15.6">
      <c r="A96" s="1">
        <v>2018606998</v>
      </c>
      <c r="B96" s="2" t="s">
        <v>540</v>
      </c>
      <c r="C96" s="3" t="s">
        <v>40</v>
      </c>
      <c r="D96" s="135">
        <v>37377</v>
      </c>
      <c r="E96" s="49" t="s">
        <v>77</v>
      </c>
      <c r="F96" s="6">
        <v>7</v>
      </c>
    </row>
    <row r="97" spans="1:6" ht="15.6">
      <c r="A97" s="1">
        <v>2018607278</v>
      </c>
      <c r="B97" s="2" t="s">
        <v>494</v>
      </c>
      <c r="C97" s="3" t="s">
        <v>40</v>
      </c>
      <c r="D97" s="135">
        <v>37377</v>
      </c>
      <c r="E97" s="49" t="s">
        <v>77</v>
      </c>
      <c r="F97" s="6">
        <v>7</v>
      </c>
    </row>
    <row r="98" spans="1:6" ht="15.6">
      <c r="A98" s="1">
        <v>2018607005</v>
      </c>
      <c r="B98" s="2" t="s">
        <v>524</v>
      </c>
      <c r="C98" s="3" t="s">
        <v>40</v>
      </c>
      <c r="D98" s="135">
        <v>37377</v>
      </c>
      <c r="E98" s="49" t="s">
        <v>77</v>
      </c>
      <c r="F98" s="6">
        <v>7</v>
      </c>
    </row>
    <row r="99" spans="1:6" ht="15.6">
      <c r="A99" s="1">
        <v>2018607346</v>
      </c>
      <c r="B99" s="2" t="s">
        <v>541</v>
      </c>
      <c r="C99" s="3" t="s">
        <v>485</v>
      </c>
      <c r="D99" s="135">
        <v>37377</v>
      </c>
      <c r="E99" s="49" t="s">
        <v>77</v>
      </c>
      <c r="F99" s="7">
        <v>8</v>
      </c>
    </row>
    <row r="100" spans="1:6" ht="15.6">
      <c r="A100" s="1">
        <v>2018607015</v>
      </c>
      <c r="B100" s="2" t="s">
        <v>542</v>
      </c>
      <c r="C100" s="3" t="s">
        <v>21</v>
      </c>
      <c r="D100" s="135">
        <v>37377</v>
      </c>
      <c r="E100" s="49" t="s">
        <v>77</v>
      </c>
      <c r="F100" s="6">
        <v>8</v>
      </c>
    </row>
    <row r="101" spans="1:6" ht="15.6">
      <c r="A101" s="1">
        <v>2018607185</v>
      </c>
      <c r="B101" s="2" t="s">
        <v>543</v>
      </c>
      <c r="C101" s="3" t="s">
        <v>21</v>
      </c>
      <c r="D101" s="135">
        <v>37377</v>
      </c>
      <c r="E101" s="49" t="s">
        <v>77</v>
      </c>
      <c r="F101" s="6">
        <v>7</v>
      </c>
    </row>
    <row r="102" spans="1:6" ht="15.6">
      <c r="A102" s="1">
        <v>2018607326</v>
      </c>
      <c r="B102" s="2" t="s">
        <v>544</v>
      </c>
      <c r="C102" s="3" t="s">
        <v>21</v>
      </c>
      <c r="D102" s="135">
        <v>37377</v>
      </c>
      <c r="E102" s="49" t="s">
        <v>78</v>
      </c>
      <c r="F102" s="6">
        <v>7</v>
      </c>
    </row>
    <row r="103" spans="1:6" ht="15.6">
      <c r="A103" s="1">
        <v>2018607190</v>
      </c>
      <c r="B103" s="2" t="s">
        <v>374</v>
      </c>
      <c r="C103" s="3" t="s">
        <v>21</v>
      </c>
      <c r="D103" s="135">
        <v>37377</v>
      </c>
      <c r="E103" s="49" t="s">
        <v>78</v>
      </c>
      <c r="F103" s="6">
        <v>8</v>
      </c>
    </row>
    <row r="104" spans="1:6" ht="15.6">
      <c r="A104" s="1">
        <v>2018606978</v>
      </c>
      <c r="B104" s="2" t="s">
        <v>545</v>
      </c>
      <c r="C104" s="3" t="s">
        <v>21</v>
      </c>
      <c r="D104" s="135">
        <v>37377</v>
      </c>
      <c r="E104" s="49" t="s">
        <v>78</v>
      </c>
      <c r="F104" s="7">
        <v>8</v>
      </c>
    </row>
    <row r="105" spans="1:6" ht="15.6">
      <c r="A105" s="1">
        <v>2018606986</v>
      </c>
      <c r="B105" s="2" t="s">
        <v>546</v>
      </c>
      <c r="C105" s="3" t="s">
        <v>21</v>
      </c>
      <c r="D105" s="135">
        <v>37377</v>
      </c>
      <c r="E105" s="49" t="s">
        <v>78</v>
      </c>
      <c r="F105" s="6">
        <v>7</v>
      </c>
    </row>
    <row r="106" spans="1:6" ht="15.6">
      <c r="A106" s="1">
        <v>2018606980</v>
      </c>
      <c r="B106" s="2" t="s">
        <v>392</v>
      </c>
      <c r="C106" s="3" t="s">
        <v>547</v>
      </c>
      <c r="D106" s="135">
        <v>37377</v>
      </c>
      <c r="E106" s="49" t="s">
        <v>78</v>
      </c>
      <c r="F106" s="6">
        <v>8</v>
      </c>
    </row>
    <row r="107" spans="1:6" ht="15.6">
      <c r="A107" s="1">
        <v>2018607303</v>
      </c>
      <c r="B107" s="2" t="s">
        <v>548</v>
      </c>
      <c r="C107" s="3" t="s">
        <v>549</v>
      </c>
      <c r="D107" s="135">
        <v>37377</v>
      </c>
      <c r="E107" s="49" t="s">
        <v>78</v>
      </c>
      <c r="F107" s="6">
        <v>8</v>
      </c>
    </row>
    <row r="108" spans="1:6" ht="15.6">
      <c r="A108" s="1">
        <v>2018607000</v>
      </c>
      <c r="B108" s="2" t="s">
        <v>376</v>
      </c>
      <c r="C108" s="3" t="s">
        <v>550</v>
      </c>
      <c r="D108" s="135">
        <v>37377</v>
      </c>
      <c r="E108" s="49" t="s">
        <v>78</v>
      </c>
      <c r="F108" s="6">
        <v>7</v>
      </c>
    </row>
    <row r="109" spans="1:6" ht="15.6">
      <c r="A109" s="1">
        <v>2018607304</v>
      </c>
      <c r="B109" s="2" t="s">
        <v>277</v>
      </c>
      <c r="C109" s="3" t="s">
        <v>184</v>
      </c>
      <c r="D109" s="135">
        <v>37377</v>
      </c>
      <c r="E109" s="49" t="s">
        <v>78</v>
      </c>
      <c r="F109" s="6">
        <v>8</v>
      </c>
    </row>
    <row r="110" spans="1:6" ht="15.6">
      <c r="A110" s="1">
        <v>2018606964</v>
      </c>
      <c r="B110" s="2" t="s">
        <v>509</v>
      </c>
      <c r="C110" s="3" t="s">
        <v>551</v>
      </c>
      <c r="D110" s="135">
        <v>37377</v>
      </c>
      <c r="E110" s="49" t="s">
        <v>78</v>
      </c>
      <c r="F110" s="6">
        <v>7</v>
      </c>
    </row>
    <row r="111" spans="1:6" ht="15.6">
      <c r="A111" s="1">
        <v>2018607337</v>
      </c>
      <c r="B111" s="2" t="s">
        <v>374</v>
      </c>
      <c r="C111" s="3" t="s">
        <v>552</v>
      </c>
      <c r="D111" s="135">
        <v>37377</v>
      </c>
      <c r="E111" s="49" t="s">
        <v>78</v>
      </c>
      <c r="F111" s="6">
        <v>7</v>
      </c>
    </row>
    <row r="112" spans="1:6" ht="15.6">
      <c r="A112" s="1">
        <v>2018606968</v>
      </c>
      <c r="B112" s="2" t="s">
        <v>554</v>
      </c>
      <c r="C112" s="3" t="s">
        <v>22</v>
      </c>
      <c r="D112" s="135" t="s">
        <v>553</v>
      </c>
      <c r="E112" s="48" t="s">
        <v>79</v>
      </c>
      <c r="F112" s="4">
        <v>7</v>
      </c>
    </row>
    <row r="113" spans="1:6" ht="15.6">
      <c r="A113" s="1">
        <v>2018607296</v>
      </c>
      <c r="B113" s="2" t="s">
        <v>466</v>
      </c>
      <c r="C113" s="3" t="s">
        <v>496</v>
      </c>
      <c r="D113" s="135" t="s">
        <v>553</v>
      </c>
      <c r="E113" s="49" t="s">
        <v>79</v>
      </c>
      <c r="F113" s="6">
        <v>8</v>
      </c>
    </row>
    <row r="114" spans="1:6" ht="15.6">
      <c r="A114" s="1">
        <v>2018606976</v>
      </c>
      <c r="B114" s="2" t="s">
        <v>555</v>
      </c>
      <c r="C114" s="3" t="s">
        <v>556</v>
      </c>
      <c r="D114" s="135" t="s">
        <v>553</v>
      </c>
      <c r="E114" s="49" t="s">
        <v>79</v>
      </c>
      <c r="F114" s="6">
        <v>6</v>
      </c>
    </row>
    <row r="115" spans="1:6" ht="15.6">
      <c r="A115" s="1">
        <v>2018607002</v>
      </c>
      <c r="B115" s="2" t="s">
        <v>394</v>
      </c>
      <c r="C115" s="3" t="s">
        <v>500</v>
      </c>
      <c r="D115" s="135" t="s">
        <v>553</v>
      </c>
      <c r="E115" s="49" t="s">
        <v>79</v>
      </c>
      <c r="F115" s="6">
        <v>7</v>
      </c>
    </row>
    <row r="116" spans="1:6" ht="15.6">
      <c r="A116" s="1">
        <v>2018607018</v>
      </c>
      <c r="B116" s="2" t="s">
        <v>334</v>
      </c>
      <c r="C116" s="3" t="s">
        <v>186</v>
      </c>
      <c r="D116" s="135" t="s">
        <v>553</v>
      </c>
      <c r="E116" s="49" t="s">
        <v>79</v>
      </c>
      <c r="F116" s="6">
        <v>8</v>
      </c>
    </row>
    <row r="117" spans="1:6" ht="15.6">
      <c r="A117" s="1">
        <v>2018607322</v>
      </c>
      <c r="B117" s="2" t="s">
        <v>376</v>
      </c>
      <c r="C117" s="3" t="s">
        <v>24</v>
      </c>
      <c r="D117" s="135" t="s">
        <v>553</v>
      </c>
      <c r="E117" s="49" t="s">
        <v>79</v>
      </c>
      <c r="F117" s="6">
        <v>6</v>
      </c>
    </row>
    <row r="118" spans="1:6" ht="15.6">
      <c r="A118" s="1">
        <v>2018607254</v>
      </c>
      <c r="B118" s="2" t="s">
        <v>374</v>
      </c>
      <c r="C118" s="3" t="s">
        <v>558</v>
      </c>
      <c r="D118" s="135" t="s">
        <v>553</v>
      </c>
      <c r="E118" s="49" t="s">
        <v>79</v>
      </c>
      <c r="F118" s="7">
        <v>8</v>
      </c>
    </row>
    <row r="119" spans="1:6" ht="15.6">
      <c r="A119" s="1">
        <v>2018607331</v>
      </c>
      <c r="B119" s="2" t="s">
        <v>391</v>
      </c>
      <c r="C119" s="3" t="s">
        <v>558</v>
      </c>
      <c r="D119" s="135" t="s">
        <v>553</v>
      </c>
      <c r="E119" s="49" t="s">
        <v>79</v>
      </c>
      <c r="F119" s="6">
        <v>7</v>
      </c>
    </row>
    <row r="120" spans="1:6" ht="15.6">
      <c r="A120" s="1">
        <v>2018607105</v>
      </c>
      <c r="B120" s="2" t="s">
        <v>560</v>
      </c>
      <c r="C120" s="3" t="s">
        <v>561</v>
      </c>
      <c r="D120" s="135" t="s">
        <v>553</v>
      </c>
      <c r="E120" s="49" t="s">
        <v>79</v>
      </c>
      <c r="F120" s="6">
        <v>8</v>
      </c>
    </row>
    <row r="121" spans="1:6" ht="15.6">
      <c r="A121" s="1">
        <v>2018607270</v>
      </c>
      <c r="B121" s="2" t="s">
        <v>562</v>
      </c>
      <c r="C121" s="3" t="s">
        <v>510</v>
      </c>
      <c r="D121" s="135" t="s">
        <v>553</v>
      </c>
      <c r="E121" s="49" t="s">
        <v>79</v>
      </c>
      <c r="F121" s="6">
        <v>7</v>
      </c>
    </row>
    <row r="122" spans="1:6" ht="15.6">
      <c r="A122" s="1">
        <v>2018607345</v>
      </c>
      <c r="B122" s="2" t="s">
        <v>563</v>
      </c>
      <c r="C122" s="3" t="s">
        <v>510</v>
      </c>
      <c r="D122" s="135" t="s">
        <v>553</v>
      </c>
      <c r="E122" s="49" t="s">
        <v>80</v>
      </c>
      <c r="F122" s="6">
        <v>7</v>
      </c>
    </row>
    <row r="123" spans="1:6" ht="15.6">
      <c r="A123" s="1">
        <v>2018607286</v>
      </c>
      <c r="B123" s="2" t="s">
        <v>564</v>
      </c>
      <c r="C123" s="3" t="s">
        <v>565</v>
      </c>
      <c r="D123" s="135" t="s">
        <v>553</v>
      </c>
      <c r="E123" s="49" t="s">
        <v>80</v>
      </c>
      <c r="F123" s="7">
        <v>9</v>
      </c>
    </row>
    <row r="124" spans="1:6" ht="15.6">
      <c r="A124" s="1">
        <v>2018606989</v>
      </c>
      <c r="B124" s="2" t="s">
        <v>376</v>
      </c>
      <c r="C124" s="3" t="s">
        <v>565</v>
      </c>
      <c r="D124" s="135" t="s">
        <v>553</v>
      </c>
      <c r="E124" s="49" t="s">
        <v>80</v>
      </c>
      <c r="F124" s="6">
        <v>7</v>
      </c>
    </row>
    <row r="125" spans="1:6" ht="15.6">
      <c r="A125" s="1">
        <v>2018607317</v>
      </c>
      <c r="B125" s="2" t="s">
        <v>262</v>
      </c>
      <c r="C125" s="3" t="s">
        <v>565</v>
      </c>
      <c r="D125" s="135" t="s">
        <v>553</v>
      </c>
      <c r="E125" s="49" t="s">
        <v>80</v>
      </c>
      <c r="F125" s="6">
        <v>7</v>
      </c>
    </row>
    <row r="126" spans="1:6" ht="15.6">
      <c r="A126" s="1">
        <v>2018607311</v>
      </c>
      <c r="B126" s="2" t="s">
        <v>566</v>
      </c>
      <c r="C126" s="3" t="s">
        <v>25</v>
      </c>
      <c r="D126" s="135" t="s">
        <v>553</v>
      </c>
      <c r="E126" s="49" t="s">
        <v>80</v>
      </c>
      <c r="F126" s="6">
        <v>7</v>
      </c>
    </row>
    <row r="127" spans="1:6" ht="15.6">
      <c r="A127" s="1">
        <v>2018607019</v>
      </c>
      <c r="B127" s="2" t="s">
        <v>567</v>
      </c>
      <c r="C127" s="3" t="s">
        <v>26</v>
      </c>
      <c r="D127" s="135" t="s">
        <v>553</v>
      </c>
      <c r="E127" s="49" t="s">
        <v>80</v>
      </c>
      <c r="F127" s="6">
        <v>6</v>
      </c>
    </row>
    <row r="128" spans="1:6" ht="15.6">
      <c r="A128" s="1">
        <v>2018607010</v>
      </c>
      <c r="B128" s="2" t="s">
        <v>374</v>
      </c>
      <c r="C128" s="3" t="s">
        <v>26</v>
      </c>
      <c r="D128" s="135" t="s">
        <v>553</v>
      </c>
      <c r="E128" s="49" t="s">
        <v>80</v>
      </c>
      <c r="F128" s="6">
        <v>7</v>
      </c>
    </row>
    <row r="129" spans="1:6" ht="15.6">
      <c r="A129" s="1">
        <v>2018607271</v>
      </c>
      <c r="B129" s="2" t="s">
        <v>481</v>
      </c>
      <c r="C129" s="3" t="s">
        <v>26</v>
      </c>
      <c r="D129" s="135" t="s">
        <v>553</v>
      </c>
      <c r="E129" s="49" t="s">
        <v>80</v>
      </c>
      <c r="F129" s="6">
        <v>7</v>
      </c>
    </row>
    <row r="130" spans="1:6" ht="15.6">
      <c r="A130" s="1">
        <v>2018607341</v>
      </c>
      <c r="B130" s="2" t="s">
        <v>524</v>
      </c>
      <c r="C130" s="3" t="s">
        <v>38</v>
      </c>
      <c r="D130" s="135" t="s">
        <v>553</v>
      </c>
      <c r="E130" s="49" t="s">
        <v>80</v>
      </c>
      <c r="F130" s="6">
        <v>7</v>
      </c>
    </row>
    <row r="131" spans="1:6" ht="16.2" thickBot="1">
      <c r="A131" s="8">
        <v>2018607004</v>
      </c>
      <c r="B131" s="9" t="s">
        <v>377</v>
      </c>
      <c r="C131" s="10" t="s">
        <v>175</v>
      </c>
      <c r="D131" s="135" t="s">
        <v>553</v>
      </c>
      <c r="E131" s="50" t="s">
        <v>80</v>
      </c>
      <c r="F131" s="11">
        <v>7</v>
      </c>
    </row>
    <row r="132" spans="1:6" ht="16.2" thickTop="1">
      <c r="A132" s="16" t="s">
        <v>82</v>
      </c>
      <c r="B132" s="16"/>
      <c r="C132" s="16"/>
      <c r="D132" s="16"/>
      <c r="E132" s="12"/>
      <c r="F132" s="17"/>
    </row>
    <row r="133" spans="1:6">
      <c r="A133" s="14"/>
      <c r="B133" s="18"/>
      <c r="C133" s="18" t="s">
        <v>69</v>
      </c>
      <c r="D133" s="15"/>
      <c r="E133" s="14"/>
      <c r="F133" s="19"/>
    </row>
    <row r="134" spans="1:6">
      <c r="A134" s="15"/>
      <c r="B134" s="20"/>
      <c r="C134" s="18" t="s">
        <v>70</v>
      </c>
      <c r="D134" s="15"/>
      <c r="E134" s="15"/>
      <c r="F134" s="19"/>
    </row>
    <row r="135" spans="1:6" ht="15.6">
      <c r="A135" s="1">
        <v>2018606982</v>
      </c>
      <c r="B135" s="2" t="s">
        <v>569</v>
      </c>
      <c r="C135" s="3" t="s">
        <v>175</v>
      </c>
      <c r="D135" s="137" t="s">
        <v>553</v>
      </c>
      <c r="E135" s="48" t="s">
        <v>81</v>
      </c>
      <c r="F135" s="4">
        <v>7</v>
      </c>
    </row>
    <row r="136" spans="1:6" ht="15.6">
      <c r="A136" s="1">
        <v>2018607001</v>
      </c>
      <c r="B136" s="2" t="s">
        <v>394</v>
      </c>
      <c r="C136" s="3" t="s">
        <v>175</v>
      </c>
      <c r="D136" s="135" t="s">
        <v>553</v>
      </c>
      <c r="E136" s="49" t="s">
        <v>81</v>
      </c>
      <c r="F136" s="6">
        <v>7</v>
      </c>
    </row>
    <row r="137" spans="1:6" ht="15.6">
      <c r="A137" s="1">
        <v>2018606985</v>
      </c>
      <c r="B137" s="2" t="s">
        <v>466</v>
      </c>
      <c r="C137" s="3" t="s">
        <v>571</v>
      </c>
      <c r="D137" s="135" t="s">
        <v>553</v>
      </c>
      <c r="E137" s="49" t="s">
        <v>81</v>
      </c>
      <c r="F137" s="6">
        <v>7</v>
      </c>
    </row>
    <row r="138" spans="1:6" ht="15.6">
      <c r="A138" s="1">
        <v>2018607266</v>
      </c>
      <c r="B138" s="2" t="s">
        <v>572</v>
      </c>
      <c r="C138" s="3" t="s">
        <v>39</v>
      </c>
      <c r="D138" s="135" t="s">
        <v>553</v>
      </c>
      <c r="E138" s="49" t="s">
        <v>81</v>
      </c>
      <c r="F138" s="6">
        <v>8</v>
      </c>
    </row>
    <row r="139" spans="1:6" ht="15.6">
      <c r="A139" s="1">
        <v>2018607310</v>
      </c>
      <c r="B139" s="2" t="s">
        <v>573</v>
      </c>
      <c r="C139" s="3" t="s">
        <v>39</v>
      </c>
      <c r="D139" s="135" t="s">
        <v>553</v>
      </c>
      <c r="E139" s="49" t="s">
        <v>81</v>
      </c>
      <c r="F139" s="6">
        <v>8</v>
      </c>
    </row>
    <row r="140" spans="1:6" ht="15.6">
      <c r="A140" s="1">
        <v>2018607336</v>
      </c>
      <c r="B140" s="2" t="s">
        <v>374</v>
      </c>
      <c r="C140" s="3" t="s">
        <v>574</v>
      </c>
      <c r="D140" s="135" t="s">
        <v>553</v>
      </c>
      <c r="E140" s="49" t="s">
        <v>81</v>
      </c>
      <c r="F140" s="6">
        <v>7</v>
      </c>
    </row>
    <row r="141" spans="1:6" ht="15.6">
      <c r="A141" s="1">
        <v>2018607011</v>
      </c>
      <c r="B141" s="2" t="s">
        <v>392</v>
      </c>
      <c r="C141" s="3" t="s">
        <v>179</v>
      </c>
      <c r="D141" s="135" t="s">
        <v>553</v>
      </c>
      <c r="E141" s="49" t="s">
        <v>81</v>
      </c>
      <c r="F141" s="7">
        <v>7</v>
      </c>
    </row>
    <row r="142" spans="1:6" ht="15.6">
      <c r="A142" s="1">
        <v>2018607318</v>
      </c>
      <c r="B142" s="2" t="s">
        <v>513</v>
      </c>
      <c r="C142" s="3" t="s">
        <v>179</v>
      </c>
      <c r="D142" s="135" t="s">
        <v>553</v>
      </c>
      <c r="E142" s="49" t="s">
        <v>81</v>
      </c>
      <c r="F142" s="6">
        <v>7</v>
      </c>
    </row>
    <row r="143" spans="1:6" ht="15.6">
      <c r="A143" s="1">
        <v>2018606977</v>
      </c>
      <c r="B143" s="2" t="s">
        <v>262</v>
      </c>
      <c r="C143" s="3" t="s">
        <v>575</v>
      </c>
      <c r="D143" s="135" t="s">
        <v>553</v>
      </c>
      <c r="E143" s="49" t="s">
        <v>83</v>
      </c>
      <c r="F143" s="6">
        <v>7</v>
      </c>
    </row>
    <row r="144" spans="1:6" ht="15.6">
      <c r="A144" s="1">
        <v>2018606990</v>
      </c>
      <c r="B144" s="2" t="s">
        <v>576</v>
      </c>
      <c r="C144" s="3" t="s">
        <v>28</v>
      </c>
      <c r="D144" s="135" t="s">
        <v>553</v>
      </c>
      <c r="E144" s="49" t="s">
        <v>83</v>
      </c>
      <c r="F144" s="6">
        <v>7</v>
      </c>
    </row>
    <row r="145" spans="1:6" ht="15.6">
      <c r="A145" s="1">
        <v>2018607285</v>
      </c>
      <c r="B145" s="2" t="s">
        <v>577</v>
      </c>
      <c r="C145" s="3" t="s">
        <v>28</v>
      </c>
      <c r="D145" s="135" t="s">
        <v>553</v>
      </c>
      <c r="E145" s="49" t="s">
        <v>83</v>
      </c>
      <c r="F145" s="6">
        <v>7</v>
      </c>
    </row>
    <row r="146" spans="1:6" ht="15.6">
      <c r="A146" s="1">
        <v>2018607008</v>
      </c>
      <c r="B146" s="2" t="s">
        <v>376</v>
      </c>
      <c r="C146" s="3" t="s">
        <v>28</v>
      </c>
      <c r="D146" s="135" t="s">
        <v>553</v>
      </c>
      <c r="E146" s="49" t="s">
        <v>83</v>
      </c>
      <c r="F146" s="6">
        <v>7</v>
      </c>
    </row>
    <row r="147" spans="1:6" ht="15.6">
      <c r="A147" s="1">
        <v>2018606988</v>
      </c>
      <c r="B147" s="2" t="s">
        <v>578</v>
      </c>
      <c r="C147" s="3" t="s">
        <v>28</v>
      </c>
      <c r="D147" s="135" t="s">
        <v>553</v>
      </c>
      <c r="E147" s="49" t="s">
        <v>83</v>
      </c>
      <c r="F147" s="6">
        <v>7</v>
      </c>
    </row>
    <row r="148" spans="1:6" ht="15.6">
      <c r="A148" s="1">
        <v>2018607275</v>
      </c>
      <c r="B148" s="2" t="s">
        <v>579</v>
      </c>
      <c r="C148" s="3" t="s">
        <v>28</v>
      </c>
      <c r="D148" s="135" t="s">
        <v>553</v>
      </c>
      <c r="E148" s="49" t="s">
        <v>83</v>
      </c>
      <c r="F148" s="6">
        <v>7</v>
      </c>
    </row>
    <row r="149" spans="1:6" ht="15.6">
      <c r="A149" s="1">
        <v>2018607194</v>
      </c>
      <c r="B149" s="2" t="s">
        <v>480</v>
      </c>
      <c r="C149" s="3" t="s">
        <v>580</v>
      </c>
      <c r="D149" s="135" t="s">
        <v>553</v>
      </c>
      <c r="E149" s="49" t="s">
        <v>83</v>
      </c>
      <c r="F149" s="6">
        <v>7</v>
      </c>
    </row>
    <row r="150" spans="1:6" ht="15.6">
      <c r="A150" s="1">
        <v>2018607196</v>
      </c>
      <c r="B150" s="2" t="s">
        <v>374</v>
      </c>
      <c r="C150" s="3" t="s">
        <v>581</v>
      </c>
      <c r="D150" s="135" t="s">
        <v>553</v>
      </c>
      <c r="E150" s="49" t="s">
        <v>83</v>
      </c>
      <c r="F150" s="6">
        <v>7</v>
      </c>
    </row>
    <row r="151" spans="1:6" ht="15.6">
      <c r="A151" s="1">
        <v>2018607334</v>
      </c>
      <c r="B151" s="2" t="s">
        <v>582</v>
      </c>
      <c r="C151" s="3" t="s">
        <v>188</v>
      </c>
      <c r="D151" s="135" t="s">
        <v>553</v>
      </c>
      <c r="E151" s="49" t="s">
        <v>83</v>
      </c>
      <c r="F151" s="6">
        <v>7</v>
      </c>
    </row>
    <row r="152" spans="1:6" ht="15.6">
      <c r="A152" s="1">
        <v>2018607440</v>
      </c>
      <c r="B152" s="2" t="s">
        <v>583</v>
      </c>
      <c r="C152" s="3" t="s">
        <v>17</v>
      </c>
      <c r="D152" s="135" t="s">
        <v>614</v>
      </c>
      <c r="E152" s="49" t="s">
        <v>83</v>
      </c>
      <c r="F152" s="6">
        <v>7</v>
      </c>
    </row>
    <row r="153" spans="1:6" ht="15.6">
      <c r="A153" s="1">
        <v>2018607430</v>
      </c>
      <c r="B153" s="2" t="s">
        <v>470</v>
      </c>
      <c r="C153" s="3" t="s">
        <v>17</v>
      </c>
      <c r="D153" s="135" t="s">
        <v>614</v>
      </c>
      <c r="E153" s="49" t="s">
        <v>84</v>
      </c>
      <c r="F153" s="6">
        <v>7</v>
      </c>
    </row>
    <row r="154" spans="1:6" ht="16.2" thickBot="1">
      <c r="A154" s="8">
        <v>2018607436</v>
      </c>
      <c r="B154" s="9" t="s">
        <v>584</v>
      </c>
      <c r="C154" s="10" t="s">
        <v>17</v>
      </c>
      <c r="D154" s="136" t="s">
        <v>614</v>
      </c>
      <c r="E154" s="50" t="s">
        <v>84</v>
      </c>
      <c r="F154" s="11">
        <v>7</v>
      </c>
    </row>
    <row r="155" spans="1:6" ht="16.2" thickTop="1">
      <c r="A155" s="12" t="s">
        <v>82</v>
      </c>
      <c r="B155" s="12"/>
      <c r="C155" s="12"/>
      <c r="D155" s="12"/>
      <c r="E155" s="12"/>
      <c r="F155" s="21"/>
    </row>
    <row r="156" spans="1:6">
      <c r="A156" s="14"/>
      <c r="B156" s="18"/>
      <c r="C156" s="18" t="s">
        <v>69</v>
      </c>
      <c r="D156" s="15"/>
      <c r="E156" s="14"/>
      <c r="F156" s="19"/>
    </row>
    <row r="157" spans="1:6">
      <c r="A157" s="15"/>
      <c r="B157" s="20"/>
      <c r="C157" s="18" t="s">
        <v>70</v>
      </c>
      <c r="D157" s="15"/>
      <c r="E157" s="15"/>
      <c r="F157" s="19"/>
    </row>
    <row r="158" spans="1:6" ht="15.6">
      <c r="A158" s="1">
        <v>2018607391</v>
      </c>
      <c r="B158" s="2" t="s">
        <v>585</v>
      </c>
      <c r="C158" s="3" t="s">
        <v>18</v>
      </c>
      <c r="D158" s="137" t="s">
        <v>614</v>
      </c>
      <c r="E158" s="48" t="s">
        <v>84</v>
      </c>
      <c r="F158" s="4">
        <v>9</v>
      </c>
    </row>
    <row r="159" spans="1:6" ht="15.6">
      <c r="A159" s="1">
        <v>2018607353</v>
      </c>
      <c r="B159" s="2" t="s">
        <v>586</v>
      </c>
      <c r="C159" s="3" t="s">
        <v>587</v>
      </c>
      <c r="D159" s="115" t="s">
        <v>614</v>
      </c>
      <c r="E159" s="49" t="s">
        <v>84</v>
      </c>
      <c r="F159" s="6">
        <v>8</v>
      </c>
    </row>
    <row r="160" spans="1:6" ht="15.6">
      <c r="A160" s="1">
        <v>2018607386</v>
      </c>
      <c r="B160" s="2" t="s">
        <v>588</v>
      </c>
      <c r="C160" s="3" t="s">
        <v>535</v>
      </c>
      <c r="D160" s="115" t="s">
        <v>614</v>
      </c>
      <c r="E160" s="49" t="s">
        <v>84</v>
      </c>
      <c r="F160" s="6">
        <v>8</v>
      </c>
    </row>
    <row r="161" spans="1:6" ht="15.6">
      <c r="A161" s="1">
        <v>2018607414</v>
      </c>
      <c r="B161" s="2" t="s">
        <v>374</v>
      </c>
      <c r="C161" s="3" t="s">
        <v>477</v>
      </c>
      <c r="D161" s="115" t="s">
        <v>614</v>
      </c>
      <c r="E161" s="49" t="s">
        <v>84</v>
      </c>
      <c r="F161" s="6">
        <v>7</v>
      </c>
    </row>
    <row r="162" spans="1:6" ht="15.6">
      <c r="A162" s="1">
        <v>2018607387</v>
      </c>
      <c r="B162" s="2" t="s">
        <v>589</v>
      </c>
      <c r="C162" s="3" t="s">
        <v>477</v>
      </c>
      <c r="D162" s="115" t="s">
        <v>614</v>
      </c>
      <c r="E162" s="49" t="s">
        <v>84</v>
      </c>
      <c r="F162" s="6">
        <v>7</v>
      </c>
    </row>
    <row r="163" spans="1:6" ht="15.6">
      <c r="A163" s="1">
        <v>2018607445</v>
      </c>
      <c r="B163" s="2" t="s">
        <v>393</v>
      </c>
      <c r="C163" s="3" t="s">
        <v>477</v>
      </c>
      <c r="D163" s="115" t="s">
        <v>614</v>
      </c>
      <c r="E163" s="49" t="s">
        <v>84</v>
      </c>
      <c r="F163" s="6">
        <v>7</v>
      </c>
    </row>
    <row r="164" spans="1:6" ht="15.6">
      <c r="A164" s="1">
        <v>2018607421</v>
      </c>
      <c r="B164" s="2" t="s">
        <v>590</v>
      </c>
      <c r="C164" s="3" t="s">
        <v>19</v>
      </c>
      <c r="D164" s="115" t="s">
        <v>614</v>
      </c>
      <c r="E164" s="49" t="s">
        <v>84</v>
      </c>
      <c r="F164" s="7">
        <v>7</v>
      </c>
    </row>
    <row r="165" spans="1:6" ht="15.6">
      <c r="A165" s="1">
        <v>2018607398</v>
      </c>
      <c r="B165" s="2" t="s">
        <v>392</v>
      </c>
      <c r="C165" s="3" t="s">
        <v>19</v>
      </c>
      <c r="D165" s="115" t="s">
        <v>614</v>
      </c>
      <c r="E165" s="49" t="s">
        <v>84</v>
      </c>
      <c r="F165" s="6">
        <v>7</v>
      </c>
    </row>
    <row r="166" spans="1:6" ht="15.6">
      <c r="A166" s="1">
        <v>2018607416</v>
      </c>
      <c r="B166" s="2" t="s">
        <v>591</v>
      </c>
      <c r="C166" s="3" t="s">
        <v>592</v>
      </c>
      <c r="D166" s="115" t="s">
        <v>614</v>
      </c>
      <c r="E166" s="49" t="s">
        <v>85</v>
      </c>
      <c r="F166" s="6">
        <v>7</v>
      </c>
    </row>
    <row r="167" spans="1:6" ht="15.6">
      <c r="A167" s="1">
        <v>2018607423</v>
      </c>
      <c r="B167" s="2" t="s">
        <v>593</v>
      </c>
      <c r="C167" s="3" t="s">
        <v>37</v>
      </c>
      <c r="D167" s="115" t="s">
        <v>614</v>
      </c>
      <c r="E167" s="49" t="s">
        <v>85</v>
      </c>
      <c r="F167" s="6">
        <v>8</v>
      </c>
    </row>
    <row r="168" spans="1:6" ht="15.6">
      <c r="A168" s="1">
        <v>2018607418</v>
      </c>
      <c r="B168" s="2" t="s">
        <v>594</v>
      </c>
      <c r="C168" s="3" t="s">
        <v>538</v>
      </c>
      <c r="D168" s="115" t="s">
        <v>614</v>
      </c>
      <c r="E168" s="49" t="s">
        <v>85</v>
      </c>
      <c r="F168" s="6">
        <v>9</v>
      </c>
    </row>
    <row r="169" spans="1:6" ht="15.6">
      <c r="A169" s="1">
        <v>2018607444</v>
      </c>
      <c r="B169" s="2" t="s">
        <v>391</v>
      </c>
      <c r="C169" s="3" t="s">
        <v>595</v>
      </c>
      <c r="D169" s="115" t="s">
        <v>614</v>
      </c>
      <c r="E169" s="49" t="s">
        <v>85</v>
      </c>
      <c r="F169" s="7">
        <v>7</v>
      </c>
    </row>
    <row r="170" spans="1:6" ht="15.6">
      <c r="A170" s="1">
        <v>2018607383</v>
      </c>
      <c r="B170" s="2" t="s">
        <v>596</v>
      </c>
      <c r="C170" s="3" t="s">
        <v>31</v>
      </c>
      <c r="D170" s="115" t="s">
        <v>614</v>
      </c>
      <c r="E170" s="49" t="s">
        <v>85</v>
      </c>
      <c r="F170" s="7">
        <v>7</v>
      </c>
    </row>
    <row r="171" spans="1:6" ht="15.6">
      <c r="A171" s="1">
        <v>2018607350</v>
      </c>
      <c r="B171" s="2" t="s">
        <v>376</v>
      </c>
      <c r="C171" s="3" t="s">
        <v>20</v>
      </c>
      <c r="D171" s="115" t="s">
        <v>614</v>
      </c>
      <c r="E171" s="49" t="s">
        <v>85</v>
      </c>
      <c r="F171" s="7">
        <v>7</v>
      </c>
    </row>
    <row r="172" spans="1:6" ht="15.6">
      <c r="A172" s="1">
        <v>2018607419</v>
      </c>
      <c r="B172" s="2" t="s">
        <v>597</v>
      </c>
      <c r="C172" s="3" t="s">
        <v>485</v>
      </c>
      <c r="D172" s="115" t="s">
        <v>614</v>
      </c>
      <c r="E172" s="49" t="s">
        <v>85</v>
      </c>
      <c r="F172" s="7">
        <v>7</v>
      </c>
    </row>
    <row r="173" spans="1:6" ht="15.6">
      <c r="A173" s="1">
        <v>2018607438</v>
      </c>
      <c r="B173" s="2" t="s">
        <v>395</v>
      </c>
      <c r="C173" s="3" t="s">
        <v>598</v>
      </c>
      <c r="D173" s="115" t="s">
        <v>614</v>
      </c>
      <c r="E173" s="49" t="s">
        <v>85</v>
      </c>
      <c r="F173" s="7">
        <v>7</v>
      </c>
    </row>
    <row r="174" spans="1:6" ht="15.6">
      <c r="A174" s="1">
        <v>2018607375</v>
      </c>
      <c r="B174" s="2" t="s">
        <v>377</v>
      </c>
      <c r="C174" s="3" t="s">
        <v>599</v>
      </c>
      <c r="D174" s="115" t="s">
        <v>614</v>
      </c>
      <c r="E174" s="49" t="s">
        <v>85</v>
      </c>
      <c r="F174" s="7">
        <v>7</v>
      </c>
    </row>
    <row r="175" spans="1:6" ht="15.6">
      <c r="A175" s="1">
        <v>2018607420</v>
      </c>
      <c r="B175" s="2" t="s">
        <v>374</v>
      </c>
      <c r="C175" s="3" t="s">
        <v>599</v>
      </c>
      <c r="D175" s="115" t="s">
        <v>614</v>
      </c>
      <c r="E175" s="49" t="s">
        <v>85</v>
      </c>
      <c r="F175" s="7">
        <v>7</v>
      </c>
    </row>
    <row r="176" spans="1:6" ht="15.6">
      <c r="A176" s="1">
        <v>2018607368</v>
      </c>
      <c r="B176" s="2" t="s">
        <v>392</v>
      </c>
      <c r="C176" s="3" t="s">
        <v>21</v>
      </c>
      <c r="D176" s="115" t="s">
        <v>614</v>
      </c>
      <c r="E176" s="49" t="s">
        <v>86</v>
      </c>
      <c r="F176" s="6">
        <v>8</v>
      </c>
    </row>
    <row r="177" spans="1:6" ht="16.2" thickBot="1">
      <c r="A177" s="8">
        <v>2018607441</v>
      </c>
      <c r="B177" s="9" t="s">
        <v>584</v>
      </c>
      <c r="C177" s="10" t="s">
        <v>21</v>
      </c>
      <c r="D177" s="115" t="s">
        <v>614</v>
      </c>
      <c r="E177" s="50" t="s">
        <v>86</v>
      </c>
      <c r="F177" s="11">
        <v>8</v>
      </c>
    </row>
    <row r="178" spans="1:6" ht="16.2" thickTop="1">
      <c r="A178" s="16" t="s">
        <v>82</v>
      </c>
      <c r="B178" s="16"/>
      <c r="C178" s="16"/>
      <c r="D178" s="16"/>
      <c r="E178" s="12"/>
      <c r="F178" s="17"/>
    </row>
    <row r="179" spans="1:6">
      <c r="A179" s="14"/>
      <c r="B179" s="18"/>
      <c r="C179" s="18" t="s">
        <v>69</v>
      </c>
      <c r="D179" s="15"/>
      <c r="E179" s="14"/>
      <c r="F179" s="19"/>
    </row>
    <row r="180" spans="1:6">
      <c r="A180" s="15"/>
      <c r="B180" s="20"/>
      <c r="C180" s="18" t="s">
        <v>70</v>
      </c>
      <c r="D180" s="15"/>
      <c r="E180" s="15"/>
      <c r="F180" s="19"/>
    </row>
    <row r="181" spans="1:6" ht="15.6">
      <c r="A181" s="1">
        <v>2018607428</v>
      </c>
      <c r="B181" s="2" t="s">
        <v>548</v>
      </c>
      <c r="C181" s="3" t="s">
        <v>547</v>
      </c>
      <c r="D181" s="137" t="s">
        <v>614</v>
      </c>
      <c r="E181" s="48" t="s">
        <v>86</v>
      </c>
      <c r="F181" s="4">
        <v>7</v>
      </c>
    </row>
    <row r="182" spans="1:6" ht="15.6">
      <c r="A182" s="1">
        <v>2018607439</v>
      </c>
      <c r="B182" s="2" t="s">
        <v>600</v>
      </c>
      <c r="C182" s="3" t="s">
        <v>176</v>
      </c>
      <c r="D182" s="115" t="s">
        <v>614</v>
      </c>
      <c r="E182" s="49" t="s">
        <v>86</v>
      </c>
      <c r="F182" s="6">
        <v>7</v>
      </c>
    </row>
    <row r="183" spans="1:6" ht="15.6">
      <c r="A183" s="1">
        <v>2018607427</v>
      </c>
      <c r="B183" s="2" t="s">
        <v>554</v>
      </c>
      <c r="C183" s="3" t="s">
        <v>176</v>
      </c>
      <c r="D183" s="115" t="s">
        <v>614</v>
      </c>
      <c r="E183" s="49" t="s">
        <v>86</v>
      </c>
      <c r="F183" s="6">
        <v>7</v>
      </c>
    </row>
    <row r="184" spans="1:6" ht="15.6">
      <c r="A184" s="1">
        <v>2018607351</v>
      </c>
      <c r="B184" s="2" t="s">
        <v>602</v>
      </c>
      <c r="C184" s="3" t="s">
        <v>176</v>
      </c>
      <c r="D184" s="115" t="s">
        <v>614</v>
      </c>
      <c r="E184" s="49" t="s">
        <v>86</v>
      </c>
      <c r="F184" s="6">
        <v>7</v>
      </c>
    </row>
    <row r="185" spans="1:6" ht="15.6">
      <c r="A185" s="1">
        <v>2018607431</v>
      </c>
      <c r="B185" s="2" t="s">
        <v>334</v>
      </c>
      <c r="C185" s="3" t="s">
        <v>603</v>
      </c>
      <c r="D185" s="115" t="s">
        <v>614</v>
      </c>
      <c r="E185" s="49" t="s">
        <v>86</v>
      </c>
      <c r="F185" s="6">
        <v>7</v>
      </c>
    </row>
    <row r="186" spans="1:6" ht="15.6">
      <c r="A186" s="1">
        <v>2018607361</v>
      </c>
      <c r="B186" s="2" t="s">
        <v>509</v>
      </c>
      <c r="C186" s="3" t="s">
        <v>184</v>
      </c>
      <c r="D186" s="115" t="s">
        <v>614</v>
      </c>
      <c r="E186" s="49" t="s">
        <v>86</v>
      </c>
      <c r="F186" s="6">
        <v>7</v>
      </c>
    </row>
    <row r="187" spans="1:6" ht="15.6">
      <c r="A187" s="1">
        <v>2018607403</v>
      </c>
      <c r="B187" s="2" t="s">
        <v>374</v>
      </c>
      <c r="C187" s="3" t="s">
        <v>184</v>
      </c>
      <c r="D187" s="115" t="s">
        <v>614</v>
      </c>
      <c r="E187" s="49" t="s">
        <v>86</v>
      </c>
      <c r="F187" s="7">
        <v>8</v>
      </c>
    </row>
    <row r="188" spans="1:6" ht="15.6">
      <c r="A188" s="1">
        <v>2018607407</v>
      </c>
      <c r="B188" s="2" t="s">
        <v>604</v>
      </c>
      <c r="C188" s="3" t="s">
        <v>184</v>
      </c>
      <c r="D188" s="115" t="s">
        <v>614</v>
      </c>
      <c r="E188" s="49" t="s">
        <v>87</v>
      </c>
      <c r="F188" s="6">
        <v>7</v>
      </c>
    </row>
    <row r="189" spans="1:6" ht="15.6">
      <c r="A189" s="1">
        <v>2018607363</v>
      </c>
      <c r="B189" s="2" t="s">
        <v>572</v>
      </c>
      <c r="C189" s="3" t="s">
        <v>552</v>
      </c>
      <c r="D189" s="115" t="s">
        <v>614</v>
      </c>
      <c r="E189" s="49" t="s">
        <v>87</v>
      </c>
      <c r="F189" s="6">
        <v>8</v>
      </c>
    </row>
    <row r="190" spans="1:6" ht="15.6">
      <c r="A190" s="1">
        <v>2018607372</v>
      </c>
      <c r="B190" s="2" t="s">
        <v>572</v>
      </c>
      <c r="C190" s="3" t="s">
        <v>22</v>
      </c>
      <c r="D190" s="115" t="s">
        <v>614</v>
      </c>
      <c r="E190" s="49" t="s">
        <v>87</v>
      </c>
      <c r="F190" s="6">
        <v>7</v>
      </c>
    </row>
    <row r="191" spans="1:6" ht="15.6">
      <c r="A191" s="1">
        <v>2018607367</v>
      </c>
      <c r="B191" s="2" t="s">
        <v>605</v>
      </c>
      <c r="C191" s="3" t="s">
        <v>22</v>
      </c>
      <c r="D191" s="115" t="s">
        <v>614</v>
      </c>
      <c r="E191" s="49" t="s">
        <v>87</v>
      </c>
      <c r="F191" s="6">
        <v>8</v>
      </c>
    </row>
    <row r="192" spans="1:6" ht="15.6">
      <c r="A192" s="1">
        <v>2018607401</v>
      </c>
      <c r="B192" s="2" t="s">
        <v>374</v>
      </c>
      <c r="C192" s="3" t="s">
        <v>22</v>
      </c>
      <c r="D192" s="115" t="s">
        <v>614</v>
      </c>
      <c r="E192" s="49" t="s">
        <v>87</v>
      </c>
      <c r="F192" s="7">
        <v>7</v>
      </c>
    </row>
    <row r="193" spans="1:6" ht="15.6">
      <c r="A193" s="1">
        <v>2018607422</v>
      </c>
      <c r="B193" s="2" t="s">
        <v>606</v>
      </c>
      <c r="C193" s="3" t="s">
        <v>22</v>
      </c>
      <c r="D193" s="115" t="s">
        <v>614</v>
      </c>
      <c r="E193" s="49" t="s">
        <v>87</v>
      </c>
      <c r="F193" s="6">
        <v>8</v>
      </c>
    </row>
    <row r="194" spans="1:6" ht="15.6">
      <c r="A194" s="1">
        <v>2018607411</v>
      </c>
      <c r="B194" s="2" t="s">
        <v>374</v>
      </c>
      <c r="C194" s="3" t="s">
        <v>496</v>
      </c>
      <c r="D194" s="115" t="s">
        <v>614</v>
      </c>
      <c r="E194" s="49" t="s">
        <v>87</v>
      </c>
      <c r="F194" s="6">
        <v>7</v>
      </c>
    </row>
    <row r="195" spans="1:6" ht="15.6">
      <c r="A195" s="1">
        <v>2018607382</v>
      </c>
      <c r="B195" s="2" t="s">
        <v>524</v>
      </c>
      <c r="C195" s="3" t="s">
        <v>496</v>
      </c>
      <c r="D195" s="115" t="s">
        <v>614</v>
      </c>
      <c r="E195" s="49" t="s">
        <v>87</v>
      </c>
      <c r="F195" s="6">
        <v>7</v>
      </c>
    </row>
    <row r="196" spans="1:6" ht="15.6">
      <c r="A196" s="1">
        <v>2018607364</v>
      </c>
      <c r="B196" s="2" t="s">
        <v>374</v>
      </c>
      <c r="C196" s="3" t="s">
        <v>607</v>
      </c>
      <c r="D196" s="115" t="s">
        <v>614</v>
      </c>
      <c r="E196" s="49" t="s">
        <v>87</v>
      </c>
      <c r="F196" s="6">
        <v>7</v>
      </c>
    </row>
    <row r="197" spans="1:6" ht="15.6">
      <c r="A197" s="1">
        <v>2018607402</v>
      </c>
      <c r="B197" s="2" t="s">
        <v>374</v>
      </c>
      <c r="C197" s="3" t="s">
        <v>500</v>
      </c>
      <c r="D197" s="115" t="s">
        <v>614</v>
      </c>
      <c r="E197" s="49" t="s">
        <v>87</v>
      </c>
      <c r="F197" s="6">
        <v>7</v>
      </c>
    </row>
    <row r="198" spans="1:6" ht="15.6">
      <c r="A198" s="1">
        <v>2018607442</v>
      </c>
      <c r="B198" s="2" t="s">
        <v>376</v>
      </c>
      <c r="C198" s="3" t="s">
        <v>500</v>
      </c>
      <c r="D198" s="115" t="s">
        <v>614</v>
      </c>
      <c r="E198" s="49" t="s">
        <v>88</v>
      </c>
      <c r="F198" s="6">
        <v>8</v>
      </c>
    </row>
    <row r="199" spans="1:6" ht="15.6">
      <c r="A199" s="1">
        <v>2018607404</v>
      </c>
      <c r="B199" s="2" t="s">
        <v>608</v>
      </c>
      <c r="C199" s="3" t="s">
        <v>186</v>
      </c>
      <c r="D199" s="115" t="s">
        <v>614</v>
      </c>
      <c r="E199" s="49" t="s">
        <v>88</v>
      </c>
      <c r="F199" s="6">
        <v>7</v>
      </c>
    </row>
    <row r="200" spans="1:6" ht="16.2" thickBot="1">
      <c r="A200" s="8">
        <v>2018607357</v>
      </c>
      <c r="B200" s="9" t="s">
        <v>374</v>
      </c>
      <c r="C200" s="10" t="s">
        <v>24</v>
      </c>
      <c r="D200" s="115" t="s">
        <v>614</v>
      </c>
      <c r="E200" s="50" t="s">
        <v>88</v>
      </c>
      <c r="F200" s="11">
        <v>8</v>
      </c>
    </row>
    <row r="201" spans="1:6" ht="16.2" thickTop="1">
      <c r="A201" s="16" t="s">
        <v>82</v>
      </c>
      <c r="B201" s="16"/>
      <c r="C201" s="16"/>
      <c r="D201" s="16"/>
      <c r="E201" s="16"/>
      <c r="F201" s="17"/>
    </row>
    <row r="202" spans="1:6">
      <c r="A202" s="14"/>
      <c r="B202" s="18"/>
      <c r="C202" s="18" t="s">
        <v>69</v>
      </c>
      <c r="D202" s="15"/>
      <c r="E202" s="14"/>
      <c r="F202" s="19"/>
    </row>
    <row r="203" spans="1:6">
      <c r="A203" s="15"/>
      <c r="B203" s="20"/>
      <c r="C203" s="18" t="s">
        <v>70</v>
      </c>
      <c r="D203" s="15"/>
      <c r="E203" s="15"/>
      <c r="F203" s="19"/>
    </row>
    <row r="204" spans="1:6" ht="15.6">
      <c r="A204" s="77">
        <v>2018607389</v>
      </c>
      <c r="B204" s="72" t="s">
        <v>374</v>
      </c>
      <c r="C204" s="73" t="s">
        <v>24</v>
      </c>
      <c r="D204" s="137" t="s">
        <v>614</v>
      </c>
      <c r="E204" s="77" t="s">
        <v>88</v>
      </c>
      <c r="F204" s="4">
        <v>8</v>
      </c>
    </row>
    <row r="205" spans="1:6" ht="15.6">
      <c r="A205" s="77">
        <v>2018607413</v>
      </c>
      <c r="B205" s="72" t="s">
        <v>609</v>
      </c>
      <c r="C205" s="73" t="s">
        <v>24</v>
      </c>
      <c r="D205" s="115" t="s">
        <v>614</v>
      </c>
      <c r="E205" s="77" t="s">
        <v>88</v>
      </c>
      <c r="F205" s="6">
        <v>8</v>
      </c>
    </row>
    <row r="206" spans="1:6" ht="15.6">
      <c r="A206" s="77">
        <v>2018607396</v>
      </c>
      <c r="B206" s="72" t="s">
        <v>505</v>
      </c>
      <c r="C206" s="73" t="s">
        <v>508</v>
      </c>
      <c r="D206" s="115" t="s">
        <v>614</v>
      </c>
      <c r="E206" s="77" t="s">
        <v>88</v>
      </c>
      <c r="F206" s="6">
        <v>8</v>
      </c>
    </row>
    <row r="207" spans="1:6" ht="15.6">
      <c r="A207" s="77">
        <v>2018607394</v>
      </c>
      <c r="B207" s="72" t="s">
        <v>597</v>
      </c>
      <c r="C207" s="73" t="s">
        <v>25</v>
      </c>
      <c r="D207" s="115" t="s">
        <v>614</v>
      </c>
      <c r="E207" s="77" t="s">
        <v>88</v>
      </c>
      <c r="F207" s="6">
        <v>8</v>
      </c>
    </row>
    <row r="208" spans="1:6" ht="15.6">
      <c r="A208" s="77">
        <v>2018607417</v>
      </c>
      <c r="B208" s="72" t="s">
        <v>610</v>
      </c>
      <c r="C208" s="73" t="s">
        <v>27</v>
      </c>
      <c r="D208" s="115" t="s">
        <v>614</v>
      </c>
      <c r="E208" s="77" t="s">
        <v>88</v>
      </c>
      <c r="F208" s="6">
        <v>7</v>
      </c>
    </row>
    <row r="209" spans="1:6" ht="15.6">
      <c r="A209" s="77">
        <v>2018607378</v>
      </c>
      <c r="B209" s="72" t="s">
        <v>611</v>
      </c>
      <c r="C209" s="73" t="s">
        <v>27</v>
      </c>
      <c r="D209" s="115" t="s">
        <v>614</v>
      </c>
      <c r="E209" s="77" t="s">
        <v>89</v>
      </c>
      <c r="F209" s="6">
        <v>7</v>
      </c>
    </row>
    <row r="210" spans="1:6" ht="15.6">
      <c r="A210" s="77">
        <v>2018607371</v>
      </c>
      <c r="B210" s="72" t="s">
        <v>396</v>
      </c>
      <c r="C210" s="73" t="s">
        <v>33</v>
      </c>
      <c r="D210" s="115" t="s">
        <v>614</v>
      </c>
      <c r="E210" s="77" t="s">
        <v>89</v>
      </c>
      <c r="F210" s="7">
        <v>7</v>
      </c>
    </row>
    <row r="211" spans="1:6" ht="15.6">
      <c r="A211" s="77">
        <v>2018607429</v>
      </c>
      <c r="B211" s="72" t="s">
        <v>593</v>
      </c>
      <c r="C211" s="73" t="s">
        <v>175</v>
      </c>
      <c r="D211" s="115" t="s">
        <v>614</v>
      </c>
      <c r="E211" s="77" t="s">
        <v>89</v>
      </c>
      <c r="F211" s="6">
        <v>7</v>
      </c>
    </row>
    <row r="212" spans="1:6" ht="15.6">
      <c r="A212" s="77">
        <v>2018607399</v>
      </c>
      <c r="B212" s="72" t="s">
        <v>612</v>
      </c>
      <c r="C212" s="73" t="s">
        <v>175</v>
      </c>
      <c r="D212" s="115" t="s">
        <v>614</v>
      </c>
      <c r="E212" s="77" t="s">
        <v>89</v>
      </c>
      <c r="F212" s="6">
        <v>7</v>
      </c>
    </row>
    <row r="213" spans="1:6" ht="15.6">
      <c r="A213" s="77">
        <v>2018607348</v>
      </c>
      <c r="B213" s="72" t="s">
        <v>516</v>
      </c>
      <c r="C213" s="73" t="s">
        <v>175</v>
      </c>
      <c r="D213" s="115" t="s">
        <v>614</v>
      </c>
      <c r="E213" s="77" t="s">
        <v>89</v>
      </c>
      <c r="F213" s="6">
        <v>7</v>
      </c>
    </row>
    <row r="214" spans="1:6" ht="15.6">
      <c r="A214" s="77">
        <v>2018607393</v>
      </c>
      <c r="B214" s="72" t="s">
        <v>395</v>
      </c>
      <c r="C214" s="73" t="s">
        <v>39</v>
      </c>
      <c r="D214" s="115" t="s">
        <v>614</v>
      </c>
      <c r="E214" s="77" t="s">
        <v>89</v>
      </c>
      <c r="F214" s="6">
        <v>7</v>
      </c>
    </row>
    <row r="215" spans="1:6" ht="15.6">
      <c r="A215" s="77">
        <v>2018607435</v>
      </c>
      <c r="B215" s="72" t="s">
        <v>613</v>
      </c>
      <c r="C215" s="73" t="s">
        <v>39</v>
      </c>
      <c r="D215" s="115" t="s">
        <v>614</v>
      </c>
      <c r="E215" s="77" t="s">
        <v>89</v>
      </c>
      <c r="F215" s="7">
        <v>7</v>
      </c>
    </row>
    <row r="216" spans="1:6" ht="15.6">
      <c r="A216" s="77">
        <v>2018607376</v>
      </c>
      <c r="B216" s="72" t="s">
        <v>374</v>
      </c>
      <c r="C216" s="73" t="s">
        <v>178</v>
      </c>
      <c r="D216" s="115" t="s">
        <v>614</v>
      </c>
      <c r="E216" s="77" t="s">
        <v>89</v>
      </c>
      <c r="F216" s="6">
        <v>7</v>
      </c>
    </row>
    <row r="217" spans="1:6" ht="15.6">
      <c r="A217" s="76">
        <v>2018607432</v>
      </c>
      <c r="B217" s="74" t="s">
        <v>600</v>
      </c>
      <c r="C217" s="75" t="s">
        <v>615</v>
      </c>
      <c r="D217" s="138">
        <v>37742</v>
      </c>
      <c r="E217" s="76" t="s">
        <v>90</v>
      </c>
      <c r="F217" s="4">
        <v>9</v>
      </c>
    </row>
    <row r="218" spans="1:6" ht="15.6">
      <c r="A218" s="77">
        <v>2018607437</v>
      </c>
      <c r="B218" s="72" t="s">
        <v>616</v>
      </c>
      <c r="C218" s="73" t="s">
        <v>28</v>
      </c>
      <c r="D218" s="139">
        <v>37742</v>
      </c>
      <c r="E218" s="77" t="s">
        <v>90</v>
      </c>
      <c r="F218" s="6">
        <v>7</v>
      </c>
    </row>
    <row r="219" spans="1:6" ht="15.6">
      <c r="A219" s="77">
        <v>2018607377</v>
      </c>
      <c r="B219" s="72" t="s">
        <v>617</v>
      </c>
      <c r="C219" s="73" t="s">
        <v>28</v>
      </c>
      <c r="D219" s="139">
        <v>37742</v>
      </c>
      <c r="E219" s="77" t="s">
        <v>90</v>
      </c>
      <c r="F219" s="6">
        <v>7</v>
      </c>
    </row>
    <row r="220" spans="1:6" ht="15.6">
      <c r="A220" s="77">
        <v>2018607356</v>
      </c>
      <c r="B220" s="72" t="s">
        <v>374</v>
      </c>
      <c r="C220" s="73" t="s">
        <v>28</v>
      </c>
      <c r="D220" s="139">
        <v>37742</v>
      </c>
      <c r="E220" s="77" t="s">
        <v>90</v>
      </c>
      <c r="F220" s="6">
        <v>8</v>
      </c>
    </row>
    <row r="221" spans="1:6" ht="15.6">
      <c r="A221" s="77">
        <v>2018607408</v>
      </c>
      <c r="B221" s="72" t="s">
        <v>480</v>
      </c>
      <c r="C221" s="73" t="s">
        <v>28</v>
      </c>
      <c r="D221" s="139">
        <v>37742</v>
      </c>
      <c r="E221" s="77" t="s">
        <v>90</v>
      </c>
      <c r="F221" s="6">
        <v>9</v>
      </c>
    </row>
    <row r="222" spans="1:6" ht="15.6">
      <c r="A222" s="77">
        <v>2018607388</v>
      </c>
      <c r="B222" s="72" t="s">
        <v>578</v>
      </c>
      <c r="C222" s="73" t="s">
        <v>28</v>
      </c>
      <c r="D222" s="139">
        <v>37742</v>
      </c>
      <c r="E222" s="77" t="s">
        <v>90</v>
      </c>
      <c r="F222" s="6">
        <v>7</v>
      </c>
    </row>
    <row r="223" spans="1:6" ht="15.6">
      <c r="A223" s="77">
        <v>2018607362</v>
      </c>
      <c r="B223" s="72" t="s">
        <v>545</v>
      </c>
      <c r="C223" s="73" t="s">
        <v>28</v>
      </c>
      <c r="D223" s="139">
        <v>37742</v>
      </c>
      <c r="E223" s="77" t="s">
        <v>90</v>
      </c>
      <c r="F223" s="7">
        <v>8</v>
      </c>
    </row>
    <row r="224" spans="1:6" ht="15.6">
      <c r="A224" s="77">
        <v>2018607405</v>
      </c>
      <c r="B224" s="72" t="s">
        <v>618</v>
      </c>
      <c r="C224" s="73" t="s">
        <v>28</v>
      </c>
      <c r="D224" s="139">
        <v>37742</v>
      </c>
      <c r="E224" s="77" t="s">
        <v>90</v>
      </c>
      <c r="F224" s="6">
        <v>8</v>
      </c>
    </row>
    <row r="225" spans="1:6" ht="15.6">
      <c r="A225" s="77">
        <v>2018607446</v>
      </c>
      <c r="B225" s="72" t="s">
        <v>376</v>
      </c>
      <c r="C225" s="73" t="s">
        <v>188</v>
      </c>
      <c r="D225" s="139">
        <v>37742</v>
      </c>
      <c r="E225" s="77" t="s">
        <v>90</v>
      </c>
      <c r="F225" s="6">
        <v>7</v>
      </c>
    </row>
    <row r="226" spans="1:6" ht="15.6">
      <c r="A226" s="77">
        <v>2018607415</v>
      </c>
      <c r="B226" s="72" t="s">
        <v>582</v>
      </c>
      <c r="C226" s="73" t="s">
        <v>188</v>
      </c>
      <c r="D226" s="139">
        <v>37742</v>
      </c>
      <c r="E226" s="77" t="s">
        <v>90</v>
      </c>
      <c r="F226" s="6">
        <v>8</v>
      </c>
    </row>
    <row r="227" spans="1:6" ht="15.6">
      <c r="A227" s="77">
        <v>2018607395</v>
      </c>
      <c r="B227" s="72" t="s">
        <v>619</v>
      </c>
      <c r="C227" s="73" t="s">
        <v>188</v>
      </c>
      <c r="D227" s="139">
        <v>37742</v>
      </c>
      <c r="E227" s="77" t="s">
        <v>91</v>
      </c>
      <c r="F227" s="6">
        <v>7</v>
      </c>
    </row>
    <row r="228" spans="1:6" ht="15.6">
      <c r="A228" s="77">
        <v>2018607329</v>
      </c>
      <c r="B228" s="72" t="s">
        <v>620</v>
      </c>
      <c r="C228" s="73" t="s">
        <v>17</v>
      </c>
      <c r="D228" s="139" t="s">
        <v>646</v>
      </c>
      <c r="E228" s="77" t="s">
        <v>91</v>
      </c>
      <c r="F228" s="7">
        <v>7</v>
      </c>
    </row>
    <row r="229" spans="1:6" ht="15.6">
      <c r="A229" s="77">
        <v>2018606940</v>
      </c>
      <c r="B229" s="72" t="s">
        <v>468</v>
      </c>
      <c r="C229" s="73" t="s">
        <v>17</v>
      </c>
      <c r="D229" s="139" t="s">
        <v>646</v>
      </c>
      <c r="E229" s="77" t="s">
        <v>91</v>
      </c>
      <c r="F229" s="6">
        <v>8</v>
      </c>
    </row>
    <row r="230" spans="1:6" ht="15.6">
      <c r="A230" s="77">
        <v>2018607412</v>
      </c>
      <c r="B230" s="72" t="s">
        <v>470</v>
      </c>
      <c r="C230" s="73" t="s">
        <v>17</v>
      </c>
      <c r="D230" s="139" t="s">
        <v>646</v>
      </c>
      <c r="E230" s="77" t="s">
        <v>91</v>
      </c>
      <c r="F230" s="6">
        <v>8</v>
      </c>
    </row>
    <row r="231" spans="1:6" ht="15.6">
      <c r="A231" s="77">
        <v>2018607040</v>
      </c>
      <c r="B231" s="72" t="s">
        <v>390</v>
      </c>
      <c r="C231" s="73" t="s">
        <v>18</v>
      </c>
      <c r="D231" s="139" t="s">
        <v>646</v>
      </c>
      <c r="E231" s="77" t="s">
        <v>91</v>
      </c>
      <c r="F231" s="6">
        <v>9</v>
      </c>
    </row>
    <row r="232" spans="1:6" ht="15.6">
      <c r="A232" s="77">
        <v>2018607397</v>
      </c>
      <c r="B232" s="72" t="s">
        <v>376</v>
      </c>
      <c r="C232" s="73" t="s">
        <v>621</v>
      </c>
      <c r="D232" s="139" t="s">
        <v>646</v>
      </c>
      <c r="E232" s="77" t="s">
        <v>91</v>
      </c>
      <c r="F232" s="6">
        <v>7</v>
      </c>
    </row>
    <row r="233" spans="1:6" ht="15.6">
      <c r="A233" s="77">
        <v>2018607323</v>
      </c>
      <c r="B233" s="72" t="s">
        <v>524</v>
      </c>
      <c r="C233" s="73" t="s">
        <v>622</v>
      </c>
      <c r="D233" s="139" t="s">
        <v>646</v>
      </c>
      <c r="E233" s="77" t="s">
        <v>91</v>
      </c>
      <c r="F233" s="6">
        <v>8</v>
      </c>
    </row>
    <row r="234" spans="1:6" ht="15.6">
      <c r="A234" s="77">
        <v>2018600777</v>
      </c>
      <c r="B234" s="72" t="s">
        <v>623</v>
      </c>
      <c r="C234" s="73" t="s">
        <v>31</v>
      </c>
      <c r="D234" s="139" t="s">
        <v>646</v>
      </c>
      <c r="E234" s="77" t="s">
        <v>91</v>
      </c>
      <c r="F234" s="6">
        <v>7</v>
      </c>
    </row>
    <row r="235" spans="1:6" ht="15.6">
      <c r="A235" s="77">
        <v>2018607369</v>
      </c>
      <c r="B235" s="72" t="s">
        <v>481</v>
      </c>
      <c r="C235" s="73" t="s">
        <v>598</v>
      </c>
      <c r="D235" s="139" t="s">
        <v>646</v>
      </c>
      <c r="E235" s="77" t="s">
        <v>91</v>
      </c>
      <c r="F235" s="6">
        <v>8</v>
      </c>
    </row>
    <row r="236" spans="1:6" ht="16.2" thickBot="1">
      <c r="A236" s="77">
        <v>2018607424</v>
      </c>
      <c r="B236" s="72" t="s">
        <v>624</v>
      </c>
      <c r="C236" s="73" t="s">
        <v>21</v>
      </c>
      <c r="D236" s="139" t="s">
        <v>646</v>
      </c>
      <c r="E236" s="77" t="s">
        <v>91</v>
      </c>
      <c r="F236" s="11">
        <v>7</v>
      </c>
    </row>
    <row r="237" spans="1:6" ht="16.2" thickTop="1">
      <c r="A237" s="54" t="s">
        <v>82</v>
      </c>
      <c r="B237" s="54"/>
      <c r="C237" s="54"/>
      <c r="D237" s="140"/>
      <c r="E237" s="54"/>
      <c r="F237" s="55"/>
    </row>
    <row r="238" spans="1:6" ht="15.6">
      <c r="A238" s="29"/>
      <c r="B238" s="30"/>
      <c r="C238" s="30" t="s">
        <v>69</v>
      </c>
      <c r="D238" s="82"/>
      <c r="E238" s="27"/>
      <c r="F238" s="28"/>
    </row>
    <row r="239" spans="1:6">
      <c r="A239" s="27"/>
      <c r="B239" s="31"/>
      <c r="C239" s="30" t="s">
        <v>70</v>
      </c>
      <c r="D239" s="83"/>
      <c r="E239" s="27"/>
      <c r="F239" s="32"/>
    </row>
    <row r="240" spans="1:6" ht="15.6">
      <c r="A240" s="77">
        <v>2018607370</v>
      </c>
      <c r="B240" s="72" t="s">
        <v>625</v>
      </c>
      <c r="C240" s="73" t="s">
        <v>626</v>
      </c>
      <c r="D240" s="139" t="s">
        <v>646</v>
      </c>
      <c r="E240" s="77" t="s">
        <v>92</v>
      </c>
      <c r="F240" s="4">
        <v>7</v>
      </c>
    </row>
    <row r="241" spans="1:6" ht="15.6">
      <c r="A241" s="77">
        <v>2018607410</v>
      </c>
      <c r="B241" s="72" t="s">
        <v>524</v>
      </c>
      <c r="C241" s="73" t="s">
        <v>552</v>
      </c>
      <c r="D241" s="139" t="s">
        <v>646</v>
      </c>
      <c r="E241" s="77" t="s">
        <v>92</v>
      </c>
      <c r="F241" s="6">
        <v>7</v>
      </c>
    </row>
    <row r="242" spans="1:6" ht="15.6">
      <c r="A242" s="77">
        <v>2018601439</v>
      </c>
      <c r="B242" s="72" t="s">
        <v>374</v>
      </c>
      <c r="C242" s="73" t="s">
        <v>22</v>
      </c>
      <c r="D242" s="139" t="s">
        <v>646</v>
      </c>
      <c r="E242" s="77" t="s">
        <v>92</v>
      </c>
      <c r="F242" s="6">
        <v>7</v>
      </c>
    </row>
    <row r="243" spans="1:6" ht="15.6">
      <c r="A243" s="77">
        <v>2018606975</v>
      </c>
      <c r="B243" s="72" t="s">
        <v>492</v>
      </c>
      <c r="C243" s="73" t="s">
        <v>22</v>
      </c>
      <c r="D243" s="139" t="s">
        <v>646</v>
      </c>
      <c r="E243" s="77" t="s">
        <v>92</v>
      </c>
      <c r="F243" s="6">
        <v>7</v>
      </c>
    </row>
    <row r="244" spans="1:6" ht="15.6">
      <c r="A244" s="77">
        <v>2018600786</v>
      </c>
      <c r="B244" s="72" t="s">
        <v>509</v>
      </c>
      <c r="C244" s="73" t="s">
        <v>371</v>
      </c>
      <c r="D244" s="139" t="s">
        <v>646</v>
      </c>
      <c r="E244" s="77" t="s">
        <v>92</v>
      </c>
      <c r="F244" s="6">
        <v>8</v>
      </c>
    </row>
    <row r="245" spans="1:6" ht="15.6">
      <c r="A245" s="77">
        <v>2018606878</v>
      </c>
      <c r="B245" s="72" t="s">
        <v>555</v>
      </c>
      <c r="C245" s="73" t="s">
        <v>174</v>
      </c>
      <c r="D245" s="139" t="s">
        <v>646</v>
      </c>
      <c r="E245" s="77" t="s">
        <v>92</v>
      </c>
      <c r="F245" s="6">
        <v>7</v>
      </c>
    </row>
    <row r="246" spans="1:6" ht="15.6">
      <c r="A246" s="77">
        <v>2018607274</v>
      </c>
      <c r="B246" s="72" t="s">
        <v>395</v>
      </c>
      <c r="C246" s="73" t="s">
        <v>174</v>
      </c>
      <c r="D246" s="139" t="s">
        <v>646</v>
      </c>
      <c r="E246" s="77" t="s">
        <v>92</v>
      </c>
      <c r="F246" s="7">
        <v>7</v>
      </c>
    </row>
    <row r="247" spans="1:6" ht="15.6">
      <c r="A247" s="77">
        <v>2018607426</v>
      </c>
      <c r="B247" s="72" t="s">
        <v>627</v>
      </c>
      <c r="C247" s="73" t="s">
        <v>174</v>
      </c>
      <c r="D247" s="139" t="s">
        <v>646</v>
      </c>
      <c r="E247" s="77" t="s">
        <v>92</v>
      </c>
      <c r="F247" s="6">
        <v>9</v>
      </c>
    </row>
    <row r="248" spans="1:6" ht="15.6">
      <c r="A248" s="77">
        <v>2018606987</v>
      </c>
      <c r="B248" s="72" t="s">
        <v>629</v>
      </c>
      <c r="C248" s="73" t="s">
        <v>556</v>
      </c>
      <c r="D248" s="139" t="s">
        <v>646</v>
      </c>
      <c r="E248" s="77" t="s">
        <v>93</v>
      </c>
      <c r="F248" s="6">
        <v>8</v>
      </c>
    </row>
    <row r="249" spans="1:6" ht="15.6">
      <c r="A249" s="77">
        <v>2018601592</v>
      </c>
      <c r="B249" s="72" t="s">
        <v>630</v>
      </c>
      <c r="C249" s="73" t="s">
        <v>556</v>
      </c>
      <c r="D249" s="139" t="s">
        <v>646</v>
      </c>
      <c r="E249" s="77" t="s">
        <v>93</v>
      </c>
      <c r="F249" s="6">
        <v>7</v>
      </c>
    </row>
    <row r="250" spans="1:6" ht="15.6">
      <c r="A250" s="77">
        <v>2018606877</v>
      </c>
      <c r="B250" s="72" t="s">
        <v>631</v>
      </c>
      <c r="C250" s="73" t="s">
        <v>632</v>
      </c>
      <c r="D250" s="139" t="s">
        <v>646</v>
      </c>
      <c r="E250" s="77" t="s">
        <v>93</v>
      </c>
      <c r="F250" s="6">
        <v>8</v>
      </c>
    </row>
    <row r="251" spans="1:6" ht="15.6">
      <c r="A251" s="77">
        <v>2018607374</v>
      </c>
      <c r="B251" s="72" t="s">
        <v>633</v>
      </c>
      <c r="C251" s="73" t="s">
        <v>500</v>
      </c>
      <c r="D251" s="139" t="s">
        <v>646</v>
      </c>
      <c r="E251" s="77" t="s">
        <v>93</v>
      </c>
      <c r="F251" s="7">
        <v>7</v>
      </c>
    </row>
    <row r="252" spans="1:6" ht="15.6">
      <c r="A252" s="77">
        <v>2018607014</v>
      </c>
      <c r="B252" s="72" t="s">
        <v>397</v>
      </c>
      <c r="C252" s="73" t="s">
        <v>24</v>
      </c>
      <c r="D252" s="139" t="s">
        <v>646</v>
      </c>
      <c r="E252" s="77" t="s">
        <v>93</v>
      </c>
      <c r="F252" s="6">
        <v>7</v>
      </c>
    </row>
    <row r="253" spans="1:6" ht="15.6">
      <c r="A253" s="77">
        <v>2018607379</v>
      </c>
      <c r="B253" s="72" t="s">
        <v>376</v>
      </c>
      <c r="C253" s="73" t="s">
        <v>24</v>
      </c>
      <c r="D253" s="139" t="s">
        <v>646</v>
      </c>
      <c r="E253" s="77" t="s">
        <v>93</v>
      </c>
      <c r="F253" s="6">
        <v>7</v>
      </c>
    </row>
    <row r="254" spans="1:6" ht="15.6">
      <c r="A254" s="77">
        <v>2018607111</v>
      </c>
      <c r="B254" s="72" t="s">
        <v>634</v>
      </c>
      <c r="C254" s="73" t="s">
        <v>248</v>
      </c>
      <c r="D254" s="139" t="s">
        <v>646</v>
      </c>
      <c r="E254" s="77" t="s">
        <v>93</v>
      </c>
      <c r="F254" s="6">
        <v>7</v>
      </c>
    </row>
    <row r="255" spans="1:6" ht="15.6">
      <c r="A255" s="77">
        <v>2018607293</v>
      </c>
      <c r="B255" s="72" t="s">
        <v>635</v>
      </c>
      <c r="C255" s="73" t="s">
        <v>561</v>
      </c>
      <c r="D255" s="139" t="s">
        <v>646</v>
      </c>
      <c r="E255" s="77" t="s">
        <v>93</v>
      </c>
      <c r="F255" s="6">
        <v>7</v>
      </c>
    </row>
    <row r="256" spans="1:6" ht="15.6">
      <c r="A256" s="77">
        <v>2018607354</v>
      </c>
      <c r="B256" s="72" t="s">
        <v>517</v>
      </c>
      <c r="C256" s="73" t="s">
        <v>25</v>
      </c>
      <c r="D256" s="139" t="s">
        <v>646</v>
      </c>
      <c r="E256" s="77" t="s">
        <v>93</v>
      </c>
      <c r="F256" s="6">
        <v>9</v>
      </c>
    </row>
    <row r="257" spans="1:6" ht="15.6">
      <c r="A257" s="77">
        <v>2018607406</v>
      </c>
      <c r="B257" s="72" t="s">
        <v>636</v>
      </c>
      <c r="C257" s="73" t="s">
        <v>25</v>
      </c>
      <c r="D257" s="139" t="s">
        <v>646</v>
      </c>
      <c r="E257" s="77" t="s">
        <v>93</v>
      </c>
      <c r="F257" s="6">
        <v>8</v>
      </c>
    </row>
    <row r="258" spans="1:6" ht="15.6">
      <c r="A258" s="77">
        <v>2018601243</v>
      </c>
      <c r="B258" s="72" t="s">
        <v>637</v>
      </c>
      <c r="C258" s="73" t="s">
        <v>26</v>
      </c>
      <c r="D258" s="139" t="s">
        <v>646</v>
      </c>
      <c r="E258" s="77" t="s">
        <v>94</v>
      </c>
      <c r="F258" s="6">
        <v>7</v>
      </c>
    </row>
    <row r="259" spans="1:6" ht="16.2" thickBot="1">
      <c r="A259" s="77">
        <v>2018607434</v>
      </c>
      <c r="B259" s="72" t="s">
        <v>513</v>
      </c>
      <c r="C259" s="73" t="s">
        <v>27</v>
      </c>
      <c r="D259" s="139" t="s">
        <v>646</v>
      </c>
      <c r="E259" s="77" t="s">
        <v>94</v>
      </c>
      <c r="F259" s="11">
        <v>7</v>
      </c>
    </row>
    <row r="260" spans="1:6" ht="16.2" thickTop="1">
      <c r="A260" s="54" t="s">
        <v>82</v>
      </c>
      <c r="B260" s="54"/>
      <c r="C260" s="54"/>
      <c r="D260" s="140"/>
      <c r="E260" s="54"/>
      <c r="F260" s="55"/>
    </row>
    <row r="261" spans="1:6" ht="15.6">
      <c r="A261" s="29"/>
      <c r="B261" s="30"/>
      <c r="C261" s="30" t="s">
        <v>69</v>
      </c>
      <c r="D261" s="82"/>
      <c r="E261" s="27"/>
      <c r="F261" s="28"/>
    </row>
    <row r="262" spans="1:6">
      <c r="A262" s="27"/>
      <c r="B262" s="31"/>
      <c r="C262" s="30" t="s">
        <v>70</v>
      </c>
      <c r="D262" s="83"/>
      <c r="E262" s="27"/>
      <c r="F262" s="32"/>
    </row>
    <row r="263" spans="1:6" ht="15.6">
      <c r="A263" s="77">
        <v>2018607017</v>
      </c>
      <c r="B263" s="72" t="s">
        <v>638</v>
      </c>
      <c r="C263" s="73" t="s">
        <v>27</v>
      </c>
      <c r="D263" s="139" t="s">
        <v>646</v>
      </c>
      <c r="E263" s="77" t="s">
        <v>94</v>
      </c>
      <c r="F263" s="4">
        <v>7</v>
      </c>
    </row>
    <row r="264" spans="1:6" ht="15.6">
      <c r="A264" s="77">
        <v>2018607425</v>
      </c>
      <c r="B264" s="72" t="s">
        <v>352</v>
      </c>
      <c r="C264" s="73" t="s">
        <v>175</v>
      </c>
      <c r="D264" s="139" t="s">
        <v>646</v>
      </c>
      <c r="E264" s="77" t="s">
        <v>94</v>
      </c>
      <c r="F264" s="6">
        <v>7</v>
      </c>
    </row>
    <row r="265" spans="1:6" ht="15.6">
      <c r="A265" s="77">
        <v>2018607433</v>
      </c>
      <c r="B265" s="72" t="s">
        <v>374</v>
      </c>
      <c r="C265" s="73" t="s">
        <v>639</v>
      </c>
      <c r="D265" s="139" t="s">
        <v>646</v>
      </c>
      <c r="E265" s="77" t="s">
        <v>94</v>
      </c>
      <c r="F265" s="6">
        <v>7</v>
      </c>
    </row>
    <row r="266" spans="1:6" ht="15.6">
      <c r="A266" s="77">
        <v>2018607349</v>
      </c>
      <c r="B266" s="72" t="s">
        <v>374</v>
      </c>
      <c r="C266" s="73" t="s">
        <v>615</v>
      </c>
      <c r="D266" s="139" t="s">
        <v>646</v>
      </c>
      <c r="E266" s="77" t="s">
        <v>94</v>
      </c>
      <c r="F266" s="6">
        <v>7</v>
      </c>
    </row>
    <row r="267" spans="1:6" ht="15.6">
      <c r="A267" s="77">
        <v>2018607316</v>
      </c>
      <c r="B267" s="72" t="s">
        <v>640</v>
      </c>
      <c r="C267" s="73" t="s">
        <v>28</v>
      </c>
      <c r="D267" s="139" t="s">
        <v>646</v>
      </c>
      <c r="E267" s="77" t="s">
        <v>94</v>
      </c>
      <c r="F267" s="6">
        <v>7</v>
      </c>
    </row>
    <row r="268" spans="1:6" ht="15.6">
      <c r="A268" s="77">
        <v>2018607036</v>
      </c>
      <c r="B268" s="72" t="s">
        <v>590</v>
      </c>
      <c r="C268" s="73" t="s">
        <v>28</v>
      </c>
      <c r="D268" s="139" t="s">
        <v>646</v>
      </c>
      <c r="E268" s="77" t="s">
        <v>94</v>
      </c>
      <c r="F268" s="6">
        <v>8</v>
      </c>
    </row>
    <row r="269" spans="1:6" ht="15.6">
      <c r="A269" s="77">
        <v>2018600866</v>
      </c>
      <c r="B269" s="72" t="s">
        <v>374</v>
      </c>
      <c r="C269" s="73" t="s">
        <v>28</v>
      </c>
      <c r="D269" s="139" t="s">
        <v>646</v>
      </c>
      <c r="E269" s="77" t="s">
        <v>94</v>
      </c>
      <c r="F269" s="7">
        <v>7</v>
      </c>
    </row>
    <row r="270" spans="1:6" ht="15.6">
      <c r="A270" s="77">
        <v>2018607250</v>
      </c>
      <c r="B270" s="72" t="s">
        <v>641</v>
      </c>
      <c r="C270" s="73" t="s">
        <v>28</v>
      </c>
      <c r="D270" s="139" t="s">
        <v>646</v>
      </c>
      <c r="E270" s="77" t="s">
        <v>94</v>
      </c>
      <c r="F270" s="6">
        <v>7</v>
      </c>
    </row>
    <row r="271" spans="1:6" ht="15.6">
      <c r="A271" s="77">
        <v>2018607443</v>
      </c>
      <c r="B271" s="72" t="s">
        <v>523</v>
      </c>
      <c r="C271" s="73" t="s">
        <v>580</v>
      </c>
      <c r="D271" s="139" t="s">
        <v>646</v>
      </c>
      <c r="E271" s="77" t="s">
        <v>95</v>
      </c>
      <c r="F271" s="6">
        <v>7</v>
      </c>
    </row>
    <row r="272" spans="1:6" ht="15.6">
      <c r="A272" s="77">
        <v>2018606925</v>
      </c>
      <c r="B272" s="72" t="s">
        <v>642</v>
      </c>
      <c r="C272" s="73" t="s">
        <v>580</v>
      </c>
      <c r="D272" s="139" t="s">
        <v>646</v>
      </c>
      <c r="E272" s="77" t="s">
        <v>95</v>
      </c>
      <c r="F272" s="6">
        <v>7</v>
      </c>
    </row>
    <row r="273" spans="1:6" ht="15.6">
      <c r="A273" s="77">
        <v>2018606967</v>
      </c>
      <c r="B273" s="72" t="s">
        <v>374</v>
      </c>
      <c r="C273" s="73" t="s">
        <v>643</v>
      </c>
      <c r="D273" s="139" t="s">
        <v>646</v>
      </c>
      <c r="E273" s="77" t="s">
        <v>95</v>
      </c>
      <c r="F273" s="6">
        <v>7</v>
      </c>
    </row>
    <row r="274" spans="1:6" ht="15.6">
      <c r="A274" s="77">
        <v>2018607007</v>
      </c>
      <c r="B274" s="72" t="s">
        <v>610</v>
      </c>
      <c r="C274" s="73" t="s">
        <v>644</v>
      </c>
      <c r="D274" s="139" t="s">
        <v>646</v>
      </c>
      <c r="E274" s="77" t="s">
        <v>95</v>
      </c>
      <c r="F274" s="7">
        <v>7</v>
      </c>
    </row>
    <row r="275" spans="1:6" ht="15.6">
      <c r="A275" s="77">
        <v>2018607409</v>
      </c>
      <c r="B275" s="72" t="s">
        <v>374</v>
      </c>
      <c r="C275" s="73" t="s">
        <v>188</v>
      </c>
      <c r="D275" s="139" t="s">
        <v>646</v>
      </c>
      <c r="E275" s="77" t="s">
        <v>95</v>
      </c>
      <c r="F275" s="6">
        <v>7</v>
      </c>
    </row>
    <row r="276" spans="1:6" ht="15.6">
      <c r="A276" s="77">
        <v>2018604463</v>
      </c>
      <c r="B276" s="72" t="s">
        <v>395</v>
      </c>
      <c r="C276" s="73" t="s">
        <v>375</v>
      </c>
      <c r="D276" s="139" t="s">
        <v>716</v>
      </c>
      <c r="E276" s="77" t="s">
        <v>95</v>
      </c>
      <c r="F276" s="6">
        <v>8</v>
      </c>
    </row>
    <row r="277" spans="1:6" ht="15.6">
      <c r="A277" s="77">
        <v>2018604462</v>
      </c>
      <c r="B277" s="72" t="s">
        <v>713</v>
      </c>
      <c r="C277" s="73" t="s">
        <v>538</v>
      </c>
      <c r="D277" s="139" t="s">
        <v>716</v>
      </c>
      <c r="E277" s="77" t="s">
        <v>95</v>
      </c>
      <c r="F277" s="6">
        <v>7</v>
      </c>
    </row>
    <row r="278" spans="1:6" ht="15.6">
      <c r="A278" s="77">
        <v>2018603799</v>
      </c>
      <c r="B278" s="72" t="s">
        <v>600</v>
      </c>
      <c r="C278" s="73" t="s">
        <v>510</v>
      </c>
      <c r="D278" s="139" t="s">
        <v>716</v>
      </c>
      <c r="E278" s="77" t="s">
        <v>95</v>
      </c>
      <c r="F278" s="6">
        <v>7</v>
      </c>
    </row>
    <row r="279" spans="1:6" ht="15.6">
      <c r="A279" s="77">
        <v>2018604110</v>
      </c>
      <c r="B279" s="72" t="s">
        <v>542</v>
      </c>
      <c r="C279" s="73" t="s">
        <v>175</v>
      </c>
      <c r="D279" s="139" t="s">
        <v>716</v>
      </c>
      <c r="E279" s="77" t="s">
        <v>95</v>
      </c>
      <c r="F279" s="6">
        <v>8</v>
      </c>
    </row>
    <row r="280" spans="1:6" ht="15.6">
      <c r="A280" s="77">
        <v>2018603850</v>
      </c>
      <c r="B280" s="72" t="s">
        <v>378</v>
      </c>
      <c r="C280" s="73" t="s">
        <v>175</v>
      </c>
      <c r="D280" s="139" t="s">
        <v>716</v>
      </c>
      <c r="E280" s="77" t="s">
        <v>95</v>
      </c>
      <c r="F280" s="6">
        <v>7</v>
      </c>
    </row>
    <row r="281" spans="1:6" ht="15.6">
      <c r="A281" s="77">
        <v>2018603948</v>
      </c>
      <c r="B281" s="72" t="s">
        <v>374</v>
      </c>
      <c r="C281" s="73" t="s">
        <v>175</v>
      </c>
      <c r="D281" s="139" t="s">
        <v>716</v>
      </c>
      <c r="E281" s="77" t="s">
        <v>96</v>
      </c>
      <c r="F281" s="6">
        <v>7</v>
      </c>
    </row>
    <row r="282" spans="1:6" ht="16.2" thickBot="1">
      <c r="A282" s="77">
        <v>2018604025</v>
      </c>
      <c r="B282" s="72" t="s">
        <v>715</v>
      </c>
      <c r="C282" s="73" t="s">
        <v>28</v>
      </c>
      <c r="D282" s="139" t="s">
        <v>716</v>
      </c>
      <c r="E282" s="77" t="s">
        <v>96</v>
      </c>
      <c r="F282" s="11">
        <v>7</v>
      </c>
    </row>
    <row r="283" spans="1:6" ht="16.2" thickTop="1">
      <c r="A283" s="54" t="s">
        <v>82</v>
      </c>
      <c r="B283" s="54"/>
      <c r="C283" s="54"/>
      <c r="D283" s="140"/>
      <c r="E283" s="54"/>
      <c r="F283" s="55"/>
    </row>
    <row r="284" spans="1:6" ht="15.6">
      <c r="A284" s="29"/>
      <c r="B284" s="30"/>
      <c r="C284" s="30" t="s">
        <v>69</v>
      </c>
      <c r="D284" s="82"/>
      <c r="E284" s="27"/>
      <c r="F284" s="28"/>
    </row>
    <row r="285" spans="1:6">
      <c r="A285" s="27"/>
      <c r="B285" s="31"/>
      <c r="C285" s="30" t="s">
        <v>70</v>
      </c>
      <c r="D285" s="83"/>
      <c r="E285" s="27"/>
      <c r="F285" s="32"/>
    </row>
    <row r="286" spans="1:6" ht="15.6">
      <c r="A286" s="77">
        <v>2018604245</v>
      </c>
      <c r="B286" s="72" t="s">
        <v>545</v>
      </c>
      <c r="C286" s="73" t="s">
        <v>28</v>
      </c>
      <c r="D286" s="139" t="s">
        <v>716</v>
      </c>
      <c r="E286" s="77" t="s">
        <v>96</v>
      </c>
      <c r="F286" s="4">
        <v>8</v>
      </c>
    </row>
    <row r="287" spans="1:6" ht="15.6">
      <c r="A287" s="77">
        <v>2018604900</v>
      </c>
      <c r="B287" s="72" t="s">
        <v>374</v>
      </c>
      <c r="C287" s="73" t="s">
        <v>21</v>
      </c>
      <c r="D287" s="139" t="s">
        <v>745</v>
      </c>
      <c r="E287" s="77" t="s">
        <v>96</v>
      </c>
      <c r="F287" s="6">
        <v>6</v>
      </c>
    </row>
    <row r="288" spans="1:6" ht="15.6">
      <c r="A288" s="77">
        <v>2018605099</v>
      </c>
      <c r="B288" s="72" t="s">
        <v>741</v>
      </c>
      <c r="C288" s="73" t="s">
        <v>176</v>
      </c>
      <c r="D288" s="139" t="s">
        <v>745</v>
      </c>
      <c r="E288" s="77" t="s">
        <v>96</v>
      </c>
      <c r="F288" s="6">
        <v>7</v>
      </c>
    </row>
    <row r="289" spans="1:6" ht="15.6">
      <c r="A289" s="77">
        <v>2018604744</v>
      </c>
      <c r="B289" s="72" t="s">
        <v>198</v>
      </c>
      <c r="C289" s="73" t="s">
        <v>176</v>
      </c>
      <c r="D289" s="139" t="s">
        <v>745</v>
      </c>
      <c r="E289" s="77" t="s">
        <v>96</v>
      </c>
      <c r="F289" s="6">
        <v>7</v>
      </c>
    </row>
    <row r="290" spans="1:6" ht="15.6">
      <c r="A290" s="77">
        <v>2018604806</v>
      </c>
      <c r="B290" s="72" t="s">
        <v>374</v>
      </c>
      <c r="C290" s="73" t="s">
        <v>186</v>
      </c>
      <c r="D290" s="139" t="s">
        <v>745</v>
      </c>
      <c r="E290" s="77" t="s">
        <v>96</v>
      </c>
      <c r="F290" s="6">
        <v>7</v>
      </c>
    </row>
    <row r="291" spans="1:6" ht="15.6">
      <c r="A291" s="77">
        <v>2018604697</v>
      </c>
      <c r="B291" s="72" t="s">
        <v>742</v>
      </c>
      <c r="C291" s="73" t="s">
        <v>24</v>
      </c>
      <c r="D291" s="139" t="s">
        <v>745</v>
      </c>
      <c r="E291" s="77" t="s">
        <v>96</v>
      </c>
      <c r="F291" s="6">
        <v>7</v>
      </c>
    </row>
    <row r="292" spans="1:6" ht="15.6">
      <c r="A292" s="77">
        <v>2018605246</v>
      </c>
      <c r="B292" s="72" t="s">
        <v>743</v>
      </c>
      <c r="C292" s="73" t="s">
        <v>219</v>
      </c>
      <c r="D292" s="139" t="s">
        <v>745</v>
      </c>
      <c r="E292" s="77" t="s">
        <v>96</v>
      </c>
      <c r="F292" s="7">
        <v>8</v>
      </c>
    </row>
    <row r="293" spans="1:6" ht="15.6">
      <c r="A293" s="77">
        <v>2018604850</v>
      </c>
      <c r="B293" s="72" t="s">
        <v>744</v>
      </c>
      <c r="C293" s="73" t="s">
        <v>28</v>
      </c>
      <c r="D293" s="139" t="s">
        <v>745</v>
      </c>
      <c r="E293" s="77" t="s">
        <v>96</v>
      </c>
      <c r="F293" s="6">
        <v>8</v>
      </c>
    </row>
    <row r="294" spans="1:6" ht="15.6">
      <c r="A294" s="77">
        <v>2018602968</v>
      </c>
      <c r="B294" s="72" t="s">
        <v>650</v>
      </c>
      <c r="C294" s="73" t="s">
        <v>17</v>
      </c>
      <c r="D294" s="139" t="s">
        <v>745</v>
      </c>
      <c r="E294" s="77" t="s">
        <v>97</v>
      </c>
      <c r="F294" s="6">
        <v>7</v>
      </c>
    </row>
    <row r="295" spans="1:6" ht="15.6">
      <c r="A295" s="77">
        <v>2018601416</v>
      </c>
      <c r="B295" s="72" t="s">
        <v>651</v>
      </c>
      <c r="C295" s="73" t="s">
        <v>652</v>
      </c>
      <c r="D295" s="139" t="s">
        <v>662</v>
      </c>
      <c r="E295" s="77" t="s">
        <v>97</v>
      </c>
      <c r="F295" s="6">
        <v>7</v>
      </c>
    </row>
    <row r="296" spans="1:6" ht="15.6">
      <c r="A296" s="77">
        <v>2018600620</v>
      </c>
      <c r="B296" s="72" t="s">
        <v>209</v>
      </c>
      <c r="C296" s="73" t="s">
        <v>236</v>
      </c>
      <c r="D296" s="139" t="s">
        <v>662</v>
      </c>
      <c r="E296" s="77" t="s">
        <v>97</v>
      </c>
      <c r="F296" s="6">
        <v>7</v>
      </c>
    </row>
    <row r="297" spans="1:6" ht="15.6">
      <c r="A297" s="77">
        <v>2018603223</v>
      </c>
      <c r="B297" s="72" t="s">
        <v>374</v>
      </c>
      <c r="C297" s="73" t="s">
        <v>533</v>
      </c>
      <c r="D297" s="139" t="s">
        <v>662</v>
      </c>
      <c r="E297" s="77" t="s">
        <v>97</v>
      </c>
      <c r="F297" s="7">
        <v>8</v>
      </c>
    </row>
    <row r="298" spans="1:6" ht="15.6">
      <c r="A298" s="77">
        <v>2018602590</v>
      </c>
      <c r="B298" s="72" t="s">
        <v>376</v>
      </c>
      <c r="C298" s="73" t="s">
        <v>19</v>
      </c>
      <c r="D298" s="139" t="s">
        <v>662</v>
      </c>
      <c r="E298" s="77" t="s">
        <v>97</v>
      </c>
      <c r="F298" s="6">
        <v>8</v>
      </c>
    </row>
    <row r="299" spans="1:6" ht="15.6">
      <c r="A299" s="77">
        <v>2018601086</v>
      </c>
      <c r="B299" s="72" t="s">
        <v>653</v>
      </c>
      <c r="C299" s="73" t="s">
        <v>538</v>
      </c>
      <c r="D299" s="139" t="s">
        <v>662</v>
      </c>
      <c r="E299" s="77" t="s">
        <v>97</v>
      </c>
      <c r="F299" s="6">
        <v>7</v>
      </c>
    </row>
    <row r="300" spans="1:6" ht="15.6">
      <c r="A300" s="77">
        <v>2018602651</v>
      </c>
      <c r="B300" s="72" t="s">
        <v>481</v>
      </c>
      <c r="C300" s="73" t="s">
        <v>44</v>
      </c>
      <c r="D300" s="139" t="s">
        <v>662</v>
      </c>
      <c r="E300" s="77" t="s">
        <v>97</v>
      </c>
      <c r="F300" s="6">
        <v>7</v>
      </c>
    </row>
    <row r="301" spans="1:6" ht="15.6">
      <c r="A301" s="77">
        <v>2018601253</v>
      </c>
      <c r="B301" s="72" t="s">
        <v>654</v>
      </c>
      <c r="C301" s="73" t="s">
        <v>655</v>
      </c>
      <c r="D301" s="139" t="s">
        <v>662</v>
      </c>
      <c r="E301" s="77" t="s">
        <v>97</v>
      </c>
      <c r="F301" s="6">
        <v>7</v>
      </c>
    </row>
    <row r="302" spans="1:6" ht="15.6">
      <c r="A302" s="77">
        <v>2018602820</v>
      </c>
      <c r="B302" s="72" t="s">
        <v>374</v>
      </c>
      <c r="C302" s="73" t="s">
        <v>370</v>
      </c>
      <c r="D302" s="139" t="s">
        <v>662</v>
      </c>
      <c r="E302" s="77" t="s">
        <v>97</v>
      </c>
      <c r="F302" s="6">
        <v>7</v>
      </c>
    </row>
    <row r="303" spans="1:6" ht="15.6">
      <c r="A303" s="77">
        <v>2018602723</v>
      </c>
      <c r="B303" s="72" t="s">
        <v>492</v>
      </c>
      <c r="C303" s="73" t="s">
        <v>22</v>
      </c>
      <c r="D303" s="139" t="s">
        <v>662</v>
      </c>
      <c r="E303" s="77" t="s">
        <v>97</v>
      </c>
      <c r="F303" s="6">
        <v>7</v>
      </c>
    </row>
    <row r="304" spans="1:6" ht="15.6">
      <c r="A304" s="77">
        <v>2018602481</v>
      </c>
      <c r="B304" s="72" t="s">
        <v>656</v>
      </c>
      <c r="C304" s="73" t="s">
        <v>22</v>
      </c>
      <c r="D304" s="139" t="s">
        <v>662</v>
      </c>
      <c r="E304" s="77" t="s">
        <v>98</v>
      </c>
      <c r="F304" s="6">
        <v>8</v>
      </c>
    </row>
    <row r="305" spans="1:6" ht="16.2" thickBot="1">
      <c r="A305" s="77">
        <v>2018603036</v>
      </c>
      <c r="B305" s="72" t="s">
        <v>657</v>
      </c>
      <c r="C305" s="73" t="s">
        <v>174</v>
      </c>
      <c r="D305" s="139" t="s">
        <v>662</v>
      </c>
      <c r="E305" s="77" t="s">
        <v>98</v>
      </c>
      <c r="F305" s="11">
        <v>7</v>
      </c>
    </row>
    <row r="306" spans="1:6" ht="16.2" thickTop="1">
      <c r="A306" s="54" t="s">
        <v>82</v>
      </c>
      <c r="B306" s="54"/>
      <c r="C306" s="54"/>
      <c r="D306" s="140"/>
      <c r="E306" s="54"/>
      <c r="F306" s="55"/>
    </row>
    <row r="307" spans="1:6" ht="15.6">
      <c r="A307" s="29"/>
      <c r="B307" s="30"/>
      <c r="C307" s="30" t="s">
        <v>69</v>
      </c>
      <c r="D307" s="82"/>
      <c r="E307" s="27"/>
      <c r="F307" s="28"/>
    </row>
    <row r="308" spans="1:6">
      <c r="A308" s="27"/>
      <c r="B308" s="31"/>
      <c r="C308" s="30" t="s">
        <v>70</v>
      </c>
      <c r="D308" s="83"/>
      <c r="E308" s="27"/>
      <c r="F308" s="32"/>
    </row>
    <row r="309" spans="1:6" ht="15.6">
      <c r="A309" s="77">
        <v>2018600094</v>
      </c>
      <c r="B309" s="72" t="s">
        <v>658</v>
      </c>
      <c r="C309" s="73" t="s">
        <v>186</v>
      </c>
      <c r="D309" s="139" t="s">
        <v>662</v>
      </c>
      <c r="E309" s="77" t="s">
        <v>98</v>
      </c>
      <c r="F309" s="4">
        <v>7</v>
      </c>
    </row>
    <row r="310" spans="1:6" ht="15.6">
      <c r="A310" s="77">
        <v>2018602891</v>
      </c>
      <c r="B310" s="72" t="s">
        <v>262</v>
      </c>
      <c r="C310" s="73" t="s">
        <v>24</v>
      </c>
      <c r="D310" s="139" t="s">
        <v>662</v>
      </c>
      <c r="E310" s="77" t="s">
        <v>98</v>
      </c>
      <c r="F310" s="6">
        <v>7</v>
      </c>
    </row>
    <row r="311" spans="1:6" ht="15.6">
      <c r="A311" s="77">
        <v>2018601082</v>
      </c>
      <c r="B311" s="72" t="s">
        <v>481</v>
      </c>
      <c r="C311" s="73" t="s">
        <v>510</v>
      </c>
      <c r="D311" s="139" t="s">
        <v>662</v>
      </c>
      <c r="E311" s="77" t="s">
        <v>98</v>
      </c>
      <c r="F311" s="6">
        <v>7</v>
      </c>
    </row>
    <row r="312" spans="1:6" ht="15.6">
      <c r="A312" s="77">
        <v>2018601657</v>
      </c>
      <c r="B312" s="72" t="s">
        <v>653</v>
      </c>
      <c r="C312" s="73" t="s">
        <v>25</v>
      </c>
      <c r="D312" s="139" t="s">
        <v>662</v>
      </c>
      <c r="E312" s="77" t="s">
        <v>98</v>
      </c>
      <c r="F312" s="6">
        <v>7</v>
      </c>
    </row>
    <row r="313" spans="1:6" ht="15.6">
      <c r="A313" s="77">
        <v>2018601999</v>
      </c>
      <c r="B313" s="72" t="s">
        <v>572</v>
      </c>
      <c r="C313" s="73" t="s">
        <v>177</v>
      </c>
      <c r="D313" s="139" t="s">
        <v>662</v>
      </c>
      <c r="E313" s="77" t="s">
        <v>98</v>
      </c>
      <c r="F313" s="6">
        <v>7</v>
      </c>
    </row>
    <row r="314" spans="1:6" ht="15.6">
      <c r="A314" s="77">
        <v>2018602829</v>
      </c>
      <c r="B314" s="72" t="s">
        <v>395</v>
      </c>
      <c r="C314" s="73" t="s">
        <v>38</v>
      </c>
      <c r="D314" s="139" t="s">
        <v>662</v>
      </c>
      <c r="E314" s="77" t="s">
        <v>98</v>
      </c>
      <c r="F314" s="6">
        <v>7</v>
      </c>
    </row>
    <row r="315" spans="1:6" ht="15.6">
      <c r="A315" s="77">
        <v>2018602585</v>
      </c>
      <c r="B315" s="72" t="s">
        <v>659</v>
      </c>
      <c r="C315" s="73" t="s">
        <v>175</v>
      </c>
      <c r="D315" s="139" t="s">
        <v>662</v>
      </c>
      <c r="E315" s="77" t="s">
        <v>98</v>
      </c>
      <c r="F315" s="6">
        <v>7</v>
      </c>
    </row>
    <row r="316" spans="1:6" ht="15.6">
      <c r="A316" s="77">
        <v>2018600567</v>
      </c>
      <c r="B316" s="72" t="s">
        <v>378</v>
      </c>
      <c r="C316" s="73" t="s">
        <v>175</v>
      </c>
      <c r="D316" s="139" t="s">
        <v>662</v>
      </c>
      <c r="E316" s="77" t="s">
        <v>98</v>
      </c>
      <c r="F316" s="6">
        <v>7</v>
      </c>
    </row>
    <row r="317" spans="1:6" ht="15.6">
      <c r="A317" s="77">
        <v>2018602011</v>
      </c>
      <c r="B317" s="72" t="s">
        <v>392</v>
      </c>
      <c r="C317" s="73" t="s">
        <v>175</v>
      </c>
      <c r="D317" s="139" t="s">
        <v>662</v>
      </c>
      <c r="E317" s="77" t="s">
        <v>99</v>
      </c>
      <c r="F317" s="6">
        <v>7</v>
      </c>
    </row>
    <row r="318" spans="1:6" ht="15.6">
      <c r="A318" s="77">
        <v>2018600335</v>
      </c>
      <c r="B318" s="72" t="s">
        <v>199</v>
      </c>
      <c r="C318" s="73" t="s">
        <v>39</v>
      </c>
      <c r="D318" s="139" t="s">
        <v>662</v>
      </c>
      <c r="E318" s="77" t="s">
        <v>99</v>
      </c>
      <c r="F318" s="6">
        <v>7</v>
      </c>
    </row>
    <row r="319" spans="1:6" ht="15.6">
      <c r="A319" s="77">
        <v>2018602863</v>
      </c>
      <c r="B319" s="72" t="s">
        <v>509</v>
      </c>
      <c r="C319" s="73" t="s">
        <v>28</v>
      </c>
      <c r="D319" s="139" t="s">
        <v>662</v>
      </c>
      <c r="E319" s="77" t="s">
        <v>99</v>
      </c>
      <c r="F319" s="6">
        <v>7</v>
      </c>
    </row>
    <row r="320" spans="1:6" ht="15.6">
      <c r="A320" s="77">
        <v>2018601093</v>
      </c>
      <c r="B320" s="72" t="s">
        <v>660</v>
      </c>
      <c r="C320" s="73" t="s">
        <v>28</v>
      </c>
      <c r="D320" s="139" t="s">
        <v>662</v>
      </c>
      <c r="E320" s="77" t="s">
        <v>99</v>
      </c>
      <c r="F320" s="6">
        <v>7</v>
      </c>
    </row>
    <row r="321" spans="1:6" ht="15.6">
      <c r="A321" s="77">
        <v>2018602774</v>
      </c>
      <c r="B321" s="72" t="s">
        <v>480</v>
      </c>
      <c r="C321" s="73" t="s">
        <v>28</v>
      </c>
      <c r="D321" s="139" t="s">
        <v>662</v>
      </c>
      <c r="E321" s="77" t="s">
        <v>99</v>
      </c>
      <c r="F321" s="6">
        <v>7</v>
      </c>
    </row>
    <row r="322" spans="1:6" ht="15.6">
      <c r="A322" s="77">
        <v>2018600464</v>
      </c>
      <c r="B322" s="72" t="s">
        <v>523</v>
      </c>
      <c r="C322" s="73" t="s">
        <v>661</v>
      </c>
      <c r="D322" s="139" t="s">
        <v>662</v>
      </c>
      <c r="E322" s="77" t="s">
        <v>99</v>
      </c>
      <c r="F322" s="6">
        <v>7</v>
      </c>
    </row>
    <row r="323" spans="1:6" ht="15.6">
      <c r="A323" s="77">
        <v>2018603543</v>
      </c>
      <c r="B323" s="72" t="s">
        <v>390</v>
      </c>
      <c r="C323" s="73" t="s">
        <v>17</v>
      </c>
      <c r="D323" s="139" t="s">
        <v>662</v>
      </c>
      <c r="E323" s="77" t="s">
        <v>99</v>
      </c>
      <c r="F323" s="6">
        <v>6</v>
      </c>
    </row>
    <row r="324" spans="1:6" ht="16.2" thickBot="1">
      <c r="A324" s="77">
        <v>2018604724</v>
      </c>
      <c r="B324" s="72" t="s">
        <v>683</v>
      </c>
      <c r="C324" s="73" t="s">
        <v>18</v>
      </c>
      <c r="D324" s="139" t="s">
        <v>684</v>
      </c>
      <c r="E324" s="77" t="s">
        <v>99</v>
      </c>
      <c r="F324" s="6">
        <v>6</v>
      </c>
    </row>
    <row r="325" spans="1:6" ht="16.2" thickTop="1">
      <c r="A325" s="93">
        <v>2018605038</v>
      </c>
      <c r="B325" s="94" t="s">
        <v>262</v>
      </c>
      <c r="C325" s="95" t="s">
        <v>18</v>
      </c>
      <c r="D325" s="56" t="s">
        <v>684</v>
      </c>
      <c r="E325" s="70" t="s">
        <v>100</v>
      </c>
      <c r="F325" s="96">
        <v>7</v>
      </c>
    </row>
    <row r="326" spans="1:6" ht="15.6">
      <c r="A326" s="63">
        <v>2018604799</v>
      </c>
      <c r="B326" s="64" t="s">
        <v>685</v>
      </c>
      <c r="C326" s="65" t="s">
        <v>686</v>
      </c>
      <c r="D326" s="57" t="s">
        <v>684</v>
      </c>
      <c r="E326" s="49" t="s">
        <v>100</v>
      </c>
      <c r="F326" s="24">
        <v>7</v>
      </c>
    </row>
    <row r="327" spans="1:6" ht="15.6">
      <c r="A327" s="63">
        <v>2018604094</v>
      </c>
      <c r="B327" s="64" t="s">
        <v>480</v>
      </c>
      <c r="C327" s="65" t="s">
        <v>538</v>
      </c>
      <c r="D327" s="57" t="s">
        <v>684</v>
      </c>
      <c r="E327" s="49" t="s">
        <v>100</v>
      </c>
      <c r="F327" s="24">
        <v>7</v>
      </c>
    </row>
    <row r="328" spans="1:6" ht="15.6">
      <c r="A328" s="63">
        <v>2018604758</v>
      </c>
      <c r="B328" s="64" t="s">
        <v>374</v>
      </c>
      <c r="C328" s="65" t="s">
        <v>31</v>
      </c>
      <c r="D328" s="57" t="s">
        <v>684</v>
      </c>
      <c r="E328" s="49" t="s">
        <v>100</v>
      </c>
      <c r="F328" s="24">
        <v>7</v>
      </c>
    </row>
    <row r="329" spans="1:6" ht="15.6">
      <c r="A329" s="63">
        <v>2018604953</v>
      </c>
      <c r="B329" s="64" t="s">
        <v>392</v>
      </c>
      <c r="C329" s="65" t="s">
        <v>31</v>
      </c>
      <c r="D329" s="57" t="s">
        <v>684</v>
      </c>
      <c r="E329" s="49" t="s">
        <v>100</v>
      </c>
      <c r="F329" s="24">
        <v>7</v>
      </c>
    </row>
    <row r="330" spans="1:6" ht="15.6">
      <c r="A330" s="63">
        <v>2018603555</v>
      </c>
      <c r="B330" s="64" t="s">
        <v>392</v>
      </c>
      <c r="C330" s="65" t="s">
        <v>655</v>
      </c>
      <c r="D330" s="57" t="s">
        <v>684</v>
      </c>
      <c r="E330" s="49" t="s">
        <v>100</v>
      </c>
      <c r="F330" s="24">
        <v>8</v>
      </c>
    </row>
    <row r="331" spans="1:6" ht="15.6">
      <c r="A331" s="63">
        <v>2018605177</v>
      </c>
      <c r="B331" s="64" t="s">
        <v>374</v>
      </c>
      <c r="C331" s="65" t="s">
        <v>21</v>
      </c>
      <c r="D331" s="57" t="s">
        <v>684</v>
      </c>
      <c r="E331" s="49" t="s">
        <v>100</v>
      </c>
      <c r="F331" s="24">
        <v>8</v>
      </c>
    </row>
    <row r="332" spans="1:6" ht="15.6">
      <c r="A332" s="63">
        <v>2018604488</v>
      </c>
      <c r="B332" s="64" t="s">
        <v>545</v>
      </c>
      <c r="C332" s="65" t="s">
        <v>21</v>
      </c>
      <c r="D332" s="57" t="s">
        <v>684</v>
      </c>
      <c r="E332" s="49" t="s">
        <v>100</v>
      </c>
      <c r="F332" s="24">
        <v>7</v>
      </c>
    </row>
    <row r="333" spans="1:6" ht="15.6">
      <c r="A333" s="63">
        <v>2018603489</v>
      </c>
      <c r="B333" s="64" t="s">
        <v>687</v>
      </c>
      <c r="C333" s="65" t="s">
        <v>547</v>
      </c>
      <c r="D333" s="57" t="s">
        <v>684</v>
      </c>
      <c r="E333" s="49" t="s">
        <v>100</v>
      </c>
      <c r="F333" s="24">
        <v>7</v>
      </c>
    </row>
    <row r="334" spans="1:6" ht="15.6">
      <c r="A334" s="63">
        <v>2018604010</v>
      </c>
      <c r="B334" s="64" t="s">
        <v>688</v>
      </c>
      <c r="C334" s="65" t="s">
        <v>46</v>
      </c>
      <c r="D334" s="57" t="s">
        <v>684</v>
      </c>
      <c r="E334" s="49" t="s">
        <v>100</v>
      </c>
      <c r="F334" s="24">
        <v>7</v>
      </c>
    </row>
    <row r="335" spans="1:6" ht="15.6">
      <c r="A335" s="63">
        <v>2018605026</v>
      </c>
      <c r="B335" s="64" t="s">
        <v>396</v>
      </c>
      <c r="C335" s="65" t="s">
        <v>184</v>
      </c>
      <c r="D335" s="57" t="s">
        <v>684</v>
      </c>
      <c r="E335" s="49" t="s">
        <v>101</v>
      </c>
      <c r="F335" s="24">
        <v>6</v>
      </c>
    </row>
    <row r="336" spans="1:6" ht="15.6">
      <c r="A336" s="63">
        <v>2018603863</v>
      </c>
      <c r="B336" s="64" t="s">
        <v>689</v>
      </c>
      <c r="C336" s="65" t="s">
        <v>626</v>
      </c>
      <c r="D336" s="57" t="s">
        <v>684</v>
      </c>
      <c r="E336" s="49" t="s">
        <v>101</v>
      </c>
      <c r="F336" s="24">
        <v>7</v>
      </c>
    </row>
    <row r="337" spans="1:6" ht="15.6">
      <c r="A337" s="63">
        <v>2018604518</v>
      </c>
      <c r="B337" s="64" t="s">
        <v>492</v>
      </c>
      <c r="C337" s="65" t="s">
        <v>22</v>
      </c>
      <c r="D337" s="57" t="s">
        <v>684</v>
      </c>
      <c r="E337" s="49" t="s">
        <v>101</v>
      </c>
      <c r="F337" s="24">
        <v>7</v>
      </c>
    </row>
    <row r="338" spans="1:6" ht="15.6">
      <c r="A338" s="63">
        <v>2018604509</v>
      </c>
      <c r="B338" s="64" t="s">
        <v>555</v>
      </c>
      <c r="C338" s="65" t="s">
        <v>313</v>
      </c>
      <c r="D338" s="57" t="s">
        <v>684</v>
      </c>
      <c r="E338" s="49" t="s">
        <v>101</v>
      </c>
      <c r="F338" s="24">
        <v>7</v>
      </c>
    </row>
    <row r="339" spans="1:6" ht="15.6">
      <c r="A339" s="63">
        <v>2018603640</v>
      </c>
      <c r="B339" s="64" t="s">
        <v>374</v>
      </c>
      <c r="C339" s="65" t="s">
        <v>38</v>
      </c>
      <c r="D339" s="57" t="s">
        <v>684</v>
      </c>
      <c r="E339" s="49" t="s">
        <v>101</v>
      </c>
      <c r="F339" s="24">
        <v>8</v>
      </c>
    </row>
    <row r="340" spans="1:6" ht="15.6">
      <c r="A340" s="63">
        <v>2018603361</v>
      </c>
      <c r="B340" s="64" t="s">
        <v>374</v>
      </c>
      <c r="C340" s="65" t="s">
        <v>175</v>
      </c>
      <c r="D340" s="57" t="s">
        <v>684</v>
      </c>
      <c r="E340" s="49" t="s">
        <v>101</v>
      </c>
      <c r="F340" s="24">
        <v>8</v>
      </c>
    </row>
    <row r="341" spans="1:6" ht="15.6">
      <c r="A341" s="63">
        <v>2018604515</v>
      </c>
      <c r="B341" s="64" t="s">
        <v>608</v>
      </c>
      <c r="C341" s="65" t="s">
        <v>181</v>
      </c>
      <c r="D341" s="57" t="s">
        <v>684</v>
      </c>
      <c r="E341" s="49" t="s">
        <v>101</v>
      </c>
      <c r="F341" s="24">
        <v>8</v>
      </c>
    </row>
    <row r="342" spans="1:6" ht="15.6">
      <c r="A342" s="63">
        <v>2018603946</v>
      </c>
      <c r="B342" s="64" t="s">
        <v>690</v>
      </c>
      <c r="C342" s="65" t="s">
        <v>188</v>
      </c>
      <c r="D342" s="57" t="s">
        <v>684</v>
      </c>
      <c r="E342" s="49" t="s">
        <v>101</v>
      </c>
      <c r="F342" s="24">
        <v>7</v>
      </c>
    </row>
    <row r="343" spans="1:6" ht="15.6">
      <c r="A343" s="63">
        <v>2018605253</v>
      </c>
      <c r="B343" s="64" t="s">
        <v>517</v>
      </c>
      <c r="C343" s="65" t="s">
        <v>188</v>
      </c>
      <c r="D343" s="57" t="s">
        <v>684</v>
      </c>
      <c r="E343" s="49" t="s">
        <v>101</v>
      </c>
      <c r="F343" s="24">
        <v>8</v>
      </c>
    </row>
    <row r="344" spans="1:6" ht="16.2" thickBot="1">
      <c r="A344" s="66">
        <v>2018600012</v>
      </c>
      <c r="B344" s="67" t="s">
        <v>798</v>
      </c>
      <c r="C344" s="68" t="s">
        <v>17</v>
      </c>
      <c r="D344" s="58" t="s">
        <v>684</v>
      </c>
      <c r="E344" s="50" t="s">
        <v>101</v>
      </c>
      <c r="F344" s="25">
        <v>7</v>
      </c>
    </row>
    <row r="345" spans="1:6" ht="16.2" thickTop="1">
      <c r="A345" s="12"/>
      <c r="B345" s="12"/>
      <c r="C345" s="12"/>
      <c r="D345" s="35"/>
      <c r="E345" s="15"/>
      <c r="F345" s="22"/>
    </row>
    <row r="346" spans="1:6" ht="15.6">
      <c r="A346" s="14"/>
      <c r="B346" s="18"/>
      <c r="C346" s="18" t="s">
        <v>69</v>
      </c>
      <c r="D346" s="36"/>
      <c r="E346" s="15"/>
      <c r="F346" s="22"/>
    </row>
    <row r="347" spans="1:6">
      <c r="A347" s="15"/>
      <c r="B347" s="20"/>
      <c r="C347" s="18" t="s">
        <v>70</v>
      </c>
      <c r="D347" s="37"/>
      <c r="E347" s="15"/>
      <c r="F347" s="19"/>
    </row>
    <row r="348" spans="1:6" ht="15.6">
      <c r="A348" s="59">
        <v>2018602304</v>
      </c>
      <c r="B348" s="60" t="s">
        <v>799</v>
      </c>
      <c r="C348" s="61" t="s">
        <v>18</v>
      </c>
      <c r="D348" s="62" t="s">
        <v>810</v>
      </c>
      <c r="E348" s="71" t="s">
        <v>102</v>
      </c>
      <c r="F348" s="23">
        <v>7</v>
      </c>
    </row>
    <row r="349" spans="1:6" ht="15.6">
      <c r="A349" s="63">
        <v>2018602462</v>
      </c>
      <c r="B349" s="64" t="s">
        <v>800</v>
      </c>
      <c r="C349" s="65" t="s">
        <v>42</v>
      </c>
      <c r="D349" s="57" t="s">
        <v>810</v>
      </c>
      <c r="E349" s="49" t="s">
        <v>102</v>
      </c>
      <c r="F349" s="24">
        <v>7</v>
      </c>
    </row>
    <row r="350" spans="1:6" ht="15.6">
      <c r="A350" s="63">
        <v>2018602012</v>
      </c>
      <c r="B350" s="64" t="s">
        <v>513</v>
      </c>
      <c r="C350" s="65" t="s">
        <v>21</v>
      </c>
      <c r="D350" s="57" t="s">
        <v>810</v>
      </c>
      <c r="E350" s="49" t="s">
        <v>102</v>
      </c>
      <c r="F350" s="24">
        <v>7</v>
      </c>
    </row>
    <row r="351" spans="1:6" ht="15.6">
      <c r="A351" s="63">
        <v>2018601028</v>
      </c>
      <c r="B351" s="64" t="s">
        <v>801</v>
      </c>
      <c r="C351" s="65" t="s">
        <v>500</v>
      </c>
      <c r="D351" s="57" t="s">
        <v>810</v>
      </c>
      <c r="E351" s="49" t="s">
        <v>102</v>
      </c>
      <c r="F351" s="24">
        <v>7</v>
      </c>
    </row>
    <row r="352" spans="1:6" ht="15.6">
      <c r="A352" s="63">
        <v>2018600829</v>
      </c>
      <c r="B352" s="64" t="s">
        <v>802</v>
      </c>
      <c r="C352" s="65" t="s">
        <v>313</v>
      </c>
      <c r="D352" s="57" t="s">
        <v>810</v>
      </c>
      <c r="E352" s="49" t="s">
        <v>102</v>
      </c>
      <c r="F352" s="24">
        <v>7</v>
      </c>
    </row>
    <row r="353" spans="1:6" ht="15.6">
      <c r="A353" s="63">
        <v>2018601849</v>
      </c>
      <c r="B353" s="64" t="s">
        <v>803</v>
      </c>
      <c r="C353" s="65" t="s">
        <v>293</v>
      </c>
      <c r="D353" s="57" t="s">
        <v>810</v>
      </c>
      <c r="E353" s="49" t="s">
        <v>102</v>
      </c>
      <c r="F353" s="24">
        <v>7</v>
      </c>
    </row>
    <row r="354" spans="1:6" ht="15.6">
      <c r="A354" s="63">
        <v>2018601069</v>
      </c>
      <c r="B354" s="64" t="s">
        <v>804</v>
      </c>
      <c r="C354" s="65" t="s">
        <v>39</v>
      </c>
      <c r="D354" s="57" t="s">
        <v>810</v>
      </c>
      <c r="E354" s="49" t="s">
        <v>102</v>
      </c>
      <c r="F354" s="24">
        <v>7</v>
      </c>
    </row>
    <row r="355" spans="1:6" ht="15.6">
      <c r="A355" s="63">
        <v>2018601284</v>
      </c>
      <c r="B355" s="64" t="s">
        <v>805</v>
      </c>
      <c r="C355" s="65" t="s">
        <v>178</v>
      </c>
      <c r="D355" s="57" t="s">
        <v>810</v>
      </c>
      <c r="E355" s="49" t="s">
        <v>102</v>
      </c>
      <c r="F355" s="24">
        <v>8</v>
      </c>
    </row>
    <row r="356" spans="1:6" ht="15.6">
      <c r="A356" s="63">
        <v>2018602316</v>
      </c>
      <c r="B356" s="64" t="s">
        <v>807</v>
      </c>
      <c r="C356" s="65" t="s">
        <v>178</v>
      </c>
      <c r="D356" s="57" t="s">
        <v>810</v>
      </c>
      <c r="E356" s="49" t="s">
        <v>103</v>
      </c>
      <c r="F356" s="24">
        <v>7</v>
      </c>
    </row>
    <row r="357" spans="1:6" ht="15.6">
      <c r="A357" s="63">
        <v>2018601340</v>
      </c>
      <c r="B357" s="64" t="s">
        <v>808</v>
      </c>
      <c r="C357" s="65" t="s">
        <v>809</v>
      </c>
      <c r="D357" s="57" t="s">
        <v>810</v>
      </c>
      <c r="E357" s="49" t="s">
        <v>103</v>
      </c>
      <c r="F357" s="24">
        <v>7</v>
      </c>
    </row>
    <row r="358" spans="1:6" ht="15.6">
      <c r="A358" s="63">
        <v>2018604593</v>
      </c>
      <c r="B358" s="64" t="s">
        <v>544</v>
      </c>
      <c r="C358" s="65" t="s">
        <v>359</v>
      </c>
      <c r="D358" s="57" t="s">
        <v>810</v>
      </c>
      <c r="E358" s="49" t="s">
        <v>103</v>
      </c>
      <c r="F358" s="24">
        <v>7</v>
      </c>
    </row>
    <row r="359" spans="1:6" ht="15.6">
      <c r="A359" s="63">
        <v>2018604731</v>
      </c>
      <c r="B359" s="64" t="s">
        <v>829</v>
      </c>
      <c r="C359" s="65" t="s">
        <v>31</v>
      </c>
      <c r="D359" s="57" t="s">
        <v>832</v>
      </c>
      <c r="E359" s="49" t="s">
        <v>103</v>
      </c>
      <c r="F359" s="24">
        <v>7</v>
      </c>
    </row>
    <row r="360" spans="1:6" ht="15.6">
      <c r="A360" s="63">
        <v>2018604160</v>
      </c>
      <c r="B360" s="64" t="s">
        <v>830</v>
      </c>
      <c r="C360" s="65" t="s">
        <v>176</v>
      </c>
      <c r="D360" s="57" t="s">
        <v>832</v>
      </c>
      <c r="E360" s="49" t="s">
        <v>103</v>
      </c>
      <c r="F360" s="24">
        <v>8</v>
      </c>
    </row>
    <row r="361" spans="1:6" ht="15.6">
      <c r="A361" s="63">
        <v>2018604210</v>
      </c>
      <c r="B361" s="64" t="s">
        <v>831</v>
      </c>
      <c r="C361" s="65" t="s">
        <v>30</v>
      </c>
      <c r="D361" s="57" t="s">
        <v>832</v>
      </c>
      <c r="E361" s="49" t="s">
        <v>103</v>
      </c>
      <c r="F361" s="24">
        <v>7</v>
      </c>
    </row>
    <row r="362" spans="1:6" ht="15.6">
      <c r="A362" s="63">
        <v>2018607173</v>
      </c>
      <c r="B362" s="64" t="s">
        <v>770</v>
      </c>
      <c r="C362" s="65" t="s">
        <v>17</v>
      </c>
      <c r="D362" s="57" t="s">
        <v>832</v>
      </c>
      <c r="E362" s="49" t="s">
        <v>103</v>
      </c>
      <c r="F362" s="24">
        <v>7</v>
      </c>
    </row>
    <row r="363" spans="1:6" ht="15.6">
      <c r="A363" s="63">
        <v>2018601472</v>
      </c>
      <c r="B363" s="64" t="s">
        <v>771</v>
      </c>
      <c r="C363" s="65" t="s">
        <v>17</v>
      </c>
      <c r="D363" s="57" t="s">
        <v>797</v>
      </c>
      <c r="E363" s="49" t="s">
        <v>103</v>
      </c>
      <c r="F363" s="24">
        <v>7</v>
      </c>
    </row>
    <row r="364" spans="1:6" ht="15.6">
      <c r="A364" s="63">
        <v>2018606953</v>
      </c>
      <c r="B364" s="64" t="s">
        <v>470</v>
      </c>
      <c r="C364" s="65" t="s">
        <v>17</v>
      </c>
      <c r="D364" s="57" t="s">
        <v>797</v>
      </c>
      <c r="E364" s="49" t="s">
        <v>103</v>
      </c>
      <c r="F364" s="24">
        <v>8</v>
      </c>
    </row>
    <row r="365" spans="1:6" ht="15.6">
      <c r="A365" s="63">
        <v>2018600250</v>
      </c>
      <c r="B365" s="64" t="s">
        <v>247</v>
      </c>
      <c r="C365" s="65" t="s">
        <v>772</v>
      </c>
      <c r="D365" s="57" t="s">
        <v>797</v>
      </c>
      <c r="E365" s="49" t="s">
        <v>103</v>
      </c>
      <c r="F365" s="24">
        <v>8</v>
      </c>
    </row>
    <row r="366" spans="1:6" ht="15.6">
      <c r="A366" s="63">
        <v>2018606896</v>
      </c>
      <c r="B366" s="64" t="s">
        <v>773</v>
      </c>
      <c r="C366" s="65" t="s">
        <v>774</v>
      </c>
      <c r="D366" s="57" t="s">
        <v>797</v>
      </c>
      <c r="E366" s="49" t="s">
        <v>104</v>
      </c>
      <c r="F366" s="24">
        <v>7</v>
      </c>
    </row>
    <row r="367" spans="1:6" ht="15.6">
      <c r="A367" s="63">
        <v>2018607220</v>
      </c>
      <c r="B367" s="64" t="s">
        <v>775</v>
      </c>
      <c r="C367" s="65" t="s">
        <v>477</v>
      </c>
      <c r="D367" s="57" t="s">
        <v>797</v>
      </c>
      <c r="E367" s="49" t="s">
        <v>104</v>
      </c>
      <c r="F367" s="24">
        <v>7</v>
      </c>
    </row>
    <row r="368" spans="1:6" ht="16.2" thickBot="1">
      <c r="A368" s="66">
        <v>2018606885</v>
      </c>
      <c r="B368" s="67" t="s">
        <v>776</v>
      </c>
      <c r="C368" s="68" t="s">
        <v>35</v>
      </c>
      <c r="D368" s="58" t="s">
        <v>797</v>
      </c>
      <c r="E368" s="50" t="s">
        <v>104</v>
      </c>
      <c r="F368" s="25">
        <v>7</v>
      </c>
    </row>
    <row r="369" spans="1:6" ht="16.2" thickTop="1">
      <c r="A369" s="12"/>
      <c r="B369" s="12"/>
      <c r="C369" s="12"/>
      <c r="D369" s="35"/>
      <c r="E369" s="15"/>
      <c r="F369" s="22"/>
    </row>
    <row r="370" spans="1:6" ht="15.6">
      <c r="A370" s="14"/>
      <c r="B370" s="18"/>
      <c r="C370" s="18" t="s">
        <v>69</v>
      </c>
      <c r="D370" s="36"/>
      <c r="E370" s="15"/>
      <c r="F370" s="22"/>
    </row>
    <row r="371" spans="1:6">
      <c r="A371" s="15"/>
      <c r="B371" s="20"/>
      <c r="C371" s="18" t="s">
        <v>70</v>
      </c>
      <c r="D371" s="37"/>
      <c r="E371" s="15"/>
      <c r="F371" s="19"/>
    </row>
    <row r="372" spans="1:6" ht="15.6">
      <c r="A372" s="59">
        <v>2018606928</v>
      </c>
      <c r="B372" s="60" t="s">
        <v>374</v>
      </c>
      <c r="C372" s="61" t="s">
        <v>35</v>
      </c>
      <c r="D372" s="62" t="s">
        <v>797</v>
      </c>
      <c r="E372" s="71" t="s">
        <v>104</v>
      </c>
      <c r="F372" s="23">
        <v>8</v>
      </c>
    </row>
    <row r="373" spans="1:6" ht="15.6">
      <c r="A373" s="63">
        <v>2018607380</v>
      </c>
      <c r="B373" s="64" t="s">
        <v>377</v>
      </c>
      <c r="C373" s="65" t="s">
        <v>61</v>
      </c>
      <c r="D373" s="57" t="s">
        <v>797</v>
      </c>
      <c r="E373" s="49" t="s">
        <v>104</v>
      </c>
      <c r="F373" s="24">
        <v>9</v>
      </c>
    </row>
    <row r="374" spans="1:6" ht="15.6">
      <c r="A374" s="63">
        <v>2018607109</v>
      </c>
      <c r="B374" s="64" t="s">
        <v>777</v>
      </c>
      <c r="C374" s="65" t="s">
        <v>19</v>
      </c>
      <c r="D374" s="57" t="s">
        <v>797</v>
      </c>
      <c r="E374" s="49" t="s">
        <v>104</v>
      </c>
      <c r="F374" s="24">
        <v>7</v>
      </c>
    </row>
    <row r="375" spans="1:6" ht="15.6">
      <c r="A375" s="63">
        <v>2018601065</v>
      </c>
      <c r="B375" s="64" t="s">
        <v>778</v>
      </c>
      <c r="C375" s="65" t="s">
        <v>538</v>
      </c>
      <c r="D375" s="57" t="s">
        <v>797</v>
      </c>
      <c r="E375" s="49" t="s">
        <v>104</v>
      </c>
      <c r="F375" s="24">
        <v>7</v>
      </c>
    </row>
    <row r="376" spans="1:6" ht="15.6">
      <c r="A376" s="63">
        <v>2018607129</v>
      </c>
      <c r="B376" s="64" t="s">
        <v>392</v>
      </c>
      <c r="C376" s="65" t="s">
        <v>538</v>
      </c>
      <c r="D376" s="57" t="s">
        <v>797</v>
      </c>
      <c r="E376" s="49" t="s">
        <v>104</v>
      </c>
      <c r="F376" s="24">
        <v>8</v>
      </c>
    </row>
    <row r="377" spans="1:6" ht="15.6">
      <c r="A377" s="63">
        <v>2018607059</v>
      </c>
      <c r="B377" s="64" t="s">
        <v>779</v>
      </c>
      <c r="C377" s="65" t="s">
        <v>20</v>
      </c>
      <c r="D377" s="57" t="s">
        <v>797</v>
      </c>
      <c r="E377" s="49" t="s">
        <v>104</v>
      </c>
      <c r="F377" s="24">
        <v>8</v>
      </c>
    </row>
    <row r="378" spans="1:6" ht="15.6">
      <c r="A378" s="63">
        <v>2018607161</v>
      </c>
      <c r="B378" s="64" t="s">
        <v>392</v>
      </c>
      <c r="C378" s="65" t="s">
        <v>655</v>
      </c>
      <c r="D378" s="57" t="s">
        <v>797</v>
      </c>
      <c r="E378" s="49" t="s">
        <v>104</v>
      </c>
      <c r="F378" s="24">
        <v>7</v>
      </c>
    </row>
    <row r="379" spans="1:6" ht="15.6">
      <c r="A379" s="63">
        <v>2018600359</v>
      </c>
      <c r="B379" s="64" t="s">
        <v>780</v>
      </c>
      <c r="C379" s="65" t="s">
        <v>370</v>
      </c>
      <c r="D379" s="57" t="s">
        <v>797</v>
      </c>
      <c r="E379" s="49" t="s">
        <v>105</v>
      </c>
      <c r="F379" s="24">
        <v>7</v>
      </c>
    </row>
    <row r="380" spans="1:6" ht="15.6">
      <c r="A380" s="63">
        <v>2018601572</v>
      </c>
      <c r="B380" s="64" t="s">
        <v>781</v>
      </c>
      <c r="C380" s="65" t="s">
        <v>21</v>
      </c>
      <c r="D380" s="57" t="s">
        <v>797</v>
      </c>
      <c r="E380" s="49" t="s">
        <v>105</v>
      </c>
      <c r="F380" s="24">
        <v>8</v>
      </c>
    </row>
    <row r="381" spans="1:6" ht="15.6">
      <c r="A381" s="63">
        <v>2018607127</v>
      </c>
      <c r="B381" s="64" t="s">
        <v>482</v>
      </c>
      <c r="C381" s="65" t="s">
        <v>176</v>
      </c>
      <c r="D381" s="57" t="s">
        <v>797</v>
      </c>
      <c r="E381" s="49" t="s">
        <v>105</v>
      </c>
      <c r="F381" s="24">
        <v>7</v>
      </c>
    </row>
    <row r="382" spans="1:6" ht="15.6">
      <c r="A382" s="63">
        <v>2018607167</v>
      </c>
      <c r="B382" s="64" t="s">
        <v>782</v>
      </c>
      <c r="C382" s="65" t="s">
        <v>176</v>
      </c>
      <c r="D382" s="57" t="s">
        <v>797</v>
      </c>
      <c r="E382" s="49" t="s">
        <v>105</v>
      </c>
      <c r="F382" s="24">
        <v>7</v>
      </c>
    </row>
    <row r="383" spans="1:6" ht="15.6">
      <c r="A383" s="63">
        <v>2018606915</v>
      </c>
      <c r="B383" s="64" t="s">
        <v>374</v>
      </c>
      <c r="C383" s="65" t="s">
        <v>176</v>
      </c>
      <c r="D383" s="57" t="s">
        <v>797</v>
      </c>
      <c r="E383" s="49" t="s">
        <v>105</v>
      </c>
      <c r="F383" s="24">
        <v>7</v>
      </c>
    </row>
    <row r="384" spans="1:6" ht="15.6">
      <c r="A384" s="63">
        <v>2018607347</v>
      </c>
      <c r="B384" s="64" t="s">
        <v>392</v>
      </c>
      <c r="C384" s="65" t="s">
        <v>176</v>
      </c>
      <c r="D384" s="57" t="s">
        <v>797</v>
      </c>
      <c r="E384" s="49" t="s">
        <v>105</v>
      </c>
      <c r="F384" s="24">
        <v>7</v>
      </c>
    </row>
    <row r="385" spans="1:6" ht="15.6">
      <c r="A385" s="63">
        <v>2018607133</v>
      </c>
      <c r="B385" s="64" t="s">
        <v>783</v>
      </c>
      <c r="C385" s="65" t="s">
        <v>550</v>
      </c>
      <c r="D385" s="57" t="s">
        <v>797</v>
      </c>
      <c r="E385" s="49" t="s">
        <v>105</v>
      </c>
      <c r="F385" s="24">
        <v>7</v>
      </c>
    </row>
    <row r="386" spans="1:6" ht="15.6">
      <c r="A386" s="63">
        <v>2018607076</v>
      </c>
      <c r="B386" s="64" t="s">
        <v>517</v>
      </c>
      <c r="C386" s="65" t="s">
        <v>184</v>
      </c>
      <c r="D386" s="57" t="s">
        <v>797</v>
      </c>
      <c r="E386" s="49" t="s">
        <v>105</v>
      </c>
      <c r="F386" s="24">
        <v>7</v>
      </c>
    </row>
    <row r="387" spans="1:6" ht="15.6">
      <c r="A387" s="63">
        <v>2018607269</v>
      </c>
      <c r="B387" s="64" t="s">
        <v>390</v>
      </c>
      <c r="C387" s="65" t="s">
        <v>184</v>
      </c>
      <c r="D387" s="57" t="s">
        <v>797</v>
      </c>
      <c r="E387" s="49" t="s">
        <v>106</v>
      </c>
      <c r="F387" s="24">
        <v>7</v>
      </c>
    </row>
    <row r="388" spans="1:6" ht="15.6">
      <c r="A388" s="63">
        <v>2018607204</v>
      </c>
      <c r="B388" s="64" t="s">
        <v>784</v>
      </c>
      <c r="C388" s="65" t="s">
        <v>491</v>
      </c>
      <c r="D388" s="57" t="s">
        <v>797</v>
      </c>
      <c r="E388" s="49" t="s">
        <v>106</v>
      </c>
      <c r="F388" s="24">
        <v>7</v>
      </c>
    </row>
    <row r="389" spans="1:6" ht="15.6">
      <c r="A389" s="63">
        <v>2018600931</v>
      </c>
      <c r="B389" s="64" t="s">
        <v>785</v>
      </c>
      <c r="C389" s="65" t="s">
        <v>22</v>
      </c>
      <c r="D389" s="57" t="s">
        <v>797</v>
      </c>
      <c r="E389" s="49" t="s">
        <v>106</v>
      </c>
      <c r="F389" s="24">
        <v>7</v>
      </c>
    </row>
    <row r="390" spans="1:6" ht="15.6">
      <c r="A390" s="63">
        <v>2018607453</v>
      </c>
      <c r="B390" s="64" t="s">
        <v>786</v>
      </c>
      <c r="C390" s="65" t="s">
        <v>22</v>
      </c>
      <c r="D390" s="57" t="s">
        <v>797</v>
      </c>
      <c r="E390" s="49" t="s">
        <v>106</v>
      </c>
      <c r="F390" s="24">
        <v>7</v>
      </c>
    </row>
    <row r="391" spans="1:6" ht="15.6">
      <c r="A391" s="63">
        <v>2018607170</v>
      </c>
      <c r="B391" s="64" t="s">
        <v>419</v>
      </c>
      <c r="C391" s="65" t="s">
        <v>22</v>
      </c>
      <c r="D391" s="57" t="s">
        <v>797</v>
      </c>
      <c r="E391" s="49" t="s">
        <v>106</v>
      </c>
      <c r="F391" s="24">
        <v>7</v>
      </c>
    </row>
    <row r="392" spans="1:6" ht="16.2" thickBot="1">
      <c r="A392" s="66">
        <v>2018607064</v>
      </c>
      <c r="B392" s="67" t="s">
        <v>787</v>
      </c>
      <c r="C392" s="68" t="s">
        <v>496</v>
      </c>
      <c r="D392" s="58" t="s">
        <v>797</v>
      </c>
      <c r="E392" s="50" t="s">
        <v>106</v>
      </c>
      <c r="F392" s="25">
        <v>8</v>
      </c>
    </row>
    <row r="393" spans="1:6" ht="16.2" thickTop="1">
      <c r="A393" s="12"/>
      <c r="B393" s="12"/>
      <c r="C393" s="12"/>
      <c r="D393" s="35"/>
      <c r="E393" s="15"/>
      <c r="F393" s="22"/>
    </row>
    <row r="394" spans="1:6" ht="15.6">
      <c r="A394" s="14"/>
      <c r="B394" s="18"/>
      <c r="C394" s="18" t="s">
        <v>69</v>
      </c>
      <c r="D394" s="36"/>
      <c r="E394" s="15"/>
      <c r="F394" s="22"/>
    </row>
    <row r="395" spans="1:6">
      <c r="A395" s="15"/>
      <c r="B395" s="20"/>
      <c r="C395" s="18" t="s">
        <v>70</v>
      </c>
      <c r="D395" s="37"/>
      <c r="E395" s="15"/>
      <c r="F395" s="19"/>
    </row>
    <row r="396" spans="1:6" ht="15.6">
      <c r="A396" s="59">
        <v>2018607187</v>
      </c>
      <c r="B396" s="60" t="s">
        <v>788</v>
      </c>
      <c r="C396" s="61" t="s">
        <v>789</v>
      </c>
      <c r="D396" s="62" t="s">
        <v>797</v>
      </c>
      <c r="E396" s="71" t="s">
        <v>106</v>
      </c>
      <c r="F396" s="23">
        <v>7</v>
      </c>
    </row>
    <row r="397" spans="1:6" ht="15.6">
      <c r="A397" s="63">
        <v>2018607209</v>
      </c>
      <c r="B397" s="64" t="s">
        <v>790</v>
      </c>
      <c r="C397" s="65" t="s">
        <v>500</v>
      </c>
      <c r="D397" s="57" t="s">
        <v>797</v>
      </c>
      <c r="E397" s="49" t="s">
        <v>106</v>
      </c>
      <c r="F397" s="24">
        <v>7</v>
      </c>
    </row>
    <row r="398" spans="1:6" ht="15.6">
      <c r="A398" s="63">
        <v>2018607327</v>
      </c>
      <c r="B398" s="64" t="s">
        <v>374</v>
      </c>
      <c r="C398" s="65" t="s">
        <v>24</v>
      </c>
      <c r="D398" s="57" t="s">
        <v>797</v>
      </c>
      <c r="E398" s="49" t="s">
        <v>106</v>
      </c>
      <c r="F398" s="24">
        <v>8</v>
      </c>
    </row>
    <row r="399" spans="1:6" ht="15.6">
      <c r="A399" s="63">
        <v>2018607099</v>
      </c>
      <c r="B399" s="64" t="s">
        <v>573</v>
      </c>
      <c r="C399" s="65" t="s">
        <v>24</v>
      </c>
      <c r="D399" s="57" t="s">
        <v>797</v>
      </c>
      <c r="E399" s="49" t="s">
        <v>106</v>
      </c>
      <c r="F399" s="24">
        <v>7</v>
      </c>
    </row>
    <row r="400" spans="1:6" ht="15.6">
      <c r="A400" s="63">
        <v>2018607082</v>
      </c>
      <c r="B400" s="64" t="s">
        <v>791</v>
      </c>
      <c r="C400" s="65" t="s">
        <v>565</v>
      </c>
      <c r="D400" s="57" t="s">
        <v>797</v>
      </c>
      <c r="E400" s="49" t="s">
        <v>107</v>
      </c>
      <c r="F400" s="24">
        <v>7</v>
      </c>
    </row>
    <row r="401" spans="1:6" ht="15.6">
      <c r="A401" s="63">
        <v>2018607216</v>
      </c>
      <c r="B401" s="64" t="s">
        <v>374</v>
      </c>
      <c r="C401" s="65" t="s">
        <v>25</v>
      </c>
      <c r="D401" s="57" t="s">
        <v>797</v>
      </c>
      <c r="E401" s="49" t="s">
        <v>107</v>
      </c>
      <c r="F401" s="24">
        <v>7</v>
      </c>
    </row>
    <row r="402" spans="1:6" ht="15.6">
      <c r="A402" s="63">
        <v>2018607096</v>
      </c>
      <c r="B402" s="64" t="s">
        <v>517</v>
      </c>
      <c r="C402" s="65" t="s">
        <v>26</v>
      </c>
      <c r="D402" s="57" t="s">
        <v>797</v>
      </c>
      <c r="E402" s="49" t="s">
        <v>107</v>
      </c>
      <c r="F402" s="24">
        <v>7</v>
      </c>
    </row>
    <row r="403" spans="1:6" ht="15.6">
      <c r="A403" s="63">
        <v>2018607026</v>
      </c>
      <c r="B403" s="64" t="s">
        <v>792</v>
      </c>
      <c r="C403" s="65" t="s">
        <v>26</v>
      </c>
      <c r="D403" s="57" t="s">
        <v>797</v>
      </c>
      <c r="E403" s="49" t="s">
        <v>107</v>
      </c>
      <c r="F403" s="24">
        <v>7</v>
      </c>
    </row>
    <row r="404" spans="1:6" ht="15.6">
      <c r="A404" s="63">
        <v>2018607223</v>
      </c>
      <c r="B404" s="64" t="s">
        <v>374</v>
      </c>
      <c r="C404" s="65" t="s">
        <v>27</v>
      </c>
      <c r="D404" s="57" t="s">
        <v>797</v>
      </c>
      <c r="E404" s="49" t="s">
        <v>107</v>
      </c>
      <c r="F404" s="24">
        <v>7</v>
      </c>
    </row>
    <row r="405" spans="1:6" ht="15.6">
      <c r="A405" s="63">
        <v>2018607212</v>
      </c>
      <c r="B405" s="64" t="s">
        <v>374</v>
      </c>
      <c r="C405" s="65" t="s">
        <v>38</v>
      </c>
      <c r="D405" s="57" t="s">
        <v>797</v>
      </c>
      <c r="E405" s="49" t="s">
        <v>107</v>
      </c>
      <c r="F405" s="24">
        <v>7</v>
      </c>
    </row>
    <row r="406" spans="1:6" ht="15.6">
      <c r="A406" s="63">
        <v>2018607149</v>
      </c>
      <c r="B406" s="64" t="s">
        <v>378</v>
      </c>
      <c r="C406" s="65" t="s">
        <v>175</v>
      </c>
      <c r="D406" s="57" t="s">
        <v>797</v>
      </c>
      <c r="E406" s="49" t="s">
        <v>107</v>
      </c>
      <c r="F406" s="24">
        <v>8</v>
      </c>
    </row>
    <row r="407" spans="1:6" ht="15.6">
      <c r="A407" s="63">
        <v>2018607038</v>
      </c>
      <c r="B407" s="64" t="s">
        <v>579</v>
      </c>
      <c r="C407" s="65" t="s">
        <v>179</v>
      </c>
      <c r="D407" s="57" t="s">
        <v>797</v>
      </c>
      <c r="E407" s="49" t="s">
        <v>107</v>
      </c>
      <c r="F407" s="24">
        <v>7</v>
      </c>
    </row>
    <row r="408" spans="1:6" ht="15.6">
      <c r="A408" s="63">
        <v>2018607168</v>
      </c>
      <c r="B408" s="64" t="s">
        <v>509</v>
      </c>
      <c r="C408" s="65" t="s">
        <v>257</v>
      </c>
      <c r="D408" s="57" t="s">
        <v>797</v>
      </c>
      <c r="E408" s="49" t="s">
        <v>107</v>
      </c>
      <c r="F408" s="24">
        <v>7</v>
      </c>
    </row>
    <row r="409" spans="1:6" ht="15.6">
      <c r="A409" s="63">
        <v>2018607328</v>
      </c>
      <c r="B409" s="64" t="s">
        <v>793</v>
      </c>
      <c r="C409" s="65" t="s">
        <v>28</v>
      </c>
      <c r="D409" s="57" t="s">
        <v>797</v>
      </c>
      <c r="E409" s="49" t="s">
        <v>107</v>
      </c>
      <c r="F409" s="24">
        <v>7</v>
      </c>
    </row>
    <row r="410" spans="1:6" ht="15.6">
      <c r="A410" s="63">
        <v>2018606970</v>
      </c>
      <c r="B410" s="64" t="s">
        <v>577</v>
      </c>
      <c r="C410" s="65" t="s">
        <v>28</v>
      </c>
      <c r="D410" s="57" t="s">
        <v>797</v>
      </c>
      <c r="E410" s="49" t="s">
        <v>182</v>
      </c>
      <c r="F410" s="24">
        <v>7</v>
      </c>
    </row>
    <row r="411" spans="1:6" ht="15.6">
      <c r="A411" s="63">
        <v>2018606916</v>
      </c>
      <c r="B411" s="64" t="s">
        <v>463</v>
      </c>
      <c r="C411" s="65" t="s">
        <v>28</v>
      </c>
      <c r="D411" s="57" t="s">
        <v>797</v>
      </c>
      <c r="E411" s="49" t="s">
        <v>182</v>
      </c>
      <c r="F411" s="24">
        <v>7</v>
      </c>
    </row>
    <row r="412" spans="1:6" ht="15.6">
      <c r="A412" s="63">
        <v>2018607095</v>
      </c>
      <c r="B412" s="64" t="s">
        <v>374</v>
      </c>
      <c r="C412" s="65" t="s">
        <v>230</v>
      </c>
      <c r="D412" s="57" t="s">
        <v>797</v>
      </c>
      <c r="E412" s="49" t="s">
        <v>182</v>
      </c>
      <c r="F412" s="24">
        <v>7</v>
      </c>
    </row>
    <row r="413" spans="1:6" ht="15.6">
      <c r="A413" s="63">
        <v>2018607083</v>
      </c>
      <c r="B413" s="64" t="s">
        <v>794</v>
      </c>
      <c r="C413" s="65" t="s">
        <v>298</v>
      </c>
      <c r="D413" s="57" t="s">
        <v>797</v>
      </c>
      <c r="E413" s="49" t="s">
        <v>182</v>
      </c>
      <c r="F413" s="24">
        <v>8</v>
      </c>
    </row>
    <row r="414" spans="1:6" ht="15.6">
      <c r="A414" s="63">
        <v>2018607089</v>
      </c>
      <c r="B414" s="64" t="s">
        <v>795</v>
      </c>
      <c r="C414" s="65" t="s">
        <v>796</v>
      </c>
      <c r="D414" s="57" t="s">
        <v>797</v>
      </c>
      <c r="E414" s="49" t="s">
        <v>182</v>
      </c>
      <c r="F414" s="24">
        <v>8</v>
      </c>
    </row>
    <row r="415" spans="1:6" ht="15.6">
      <c r="A415" s="63">
        <v>2018600746</v>
      </c>
      <c r="B415" s="64" t="s">
        <v>468</v>
      </c>
      <c r="C415" s="65" t="s">
        <v>17</v>
      </c>
      <c r="D415" s="57" t="s">
        <v>797</v>
      </c>
      <c r="E415" s="49" t="s">
        <v>182</v>
      </c>
      <c r="F415" s="24">
        <v>6</v>
      </c>
    </row>
    <row r="416" spans="1:6" ht="16.2" thickBot="1">
      <c r="A416" s="66">
        <v>2018606894</v>
      </c>
      <c r="B416" s="67" t="s">
        <v>857</v>
      </c>
      <c r="C416" s="68" t="s">
        <v>17</v>
      </c>
      <c r="D416" s="58" t="s">
        <v>856</v>
      </c>
      <c r="E416" s="50" t="s">
        <v>182</v>
      </c>
      <c r="F416" s="25">
        <v>7</v>
      </c>
    </row>
    <row r="417" spans="1:6" ht="16.2" thickTop="1">
      <c r="A417" s="12"/>
      <c r="B417" s="12"/>
      <c r="C417" s="12"/>
      <c r="D417" s="12"/>
      <c r="E417" s="15"/>
      <c r="F417" s="22"/>
    </row>
    <row r="418" spans="1:6" ht="15.6">
      <c r="A418" s="14"/>
      <c r="B418" s="18"/>
      <c r="C418" s="18" t="s">
        <v>69</v>
      </c>
      <c r="D418" s="14"/>
      <c r="E418" s="15"/>
      <c r="F418" s="22"/>
    </row>
    <row r="419" spans="1:6" ht="15.6">
      <c r="A419" s="15"/>
      <c r="B419" s="20"/>
      <c r="C419" s="18" t="s">
        <v>70</v>
      </c>
      <c r="D419" s="15"/>
      <c r="E419" s="15"/>
      <c r="F419" s="69"/>
    </row>
    <row r="420" spans="1:6" ht="15.6">
      <c r="A420" s="59">
        <v>2018606869</v>
      </c>
      <c r="B420" s="60" t="s">
        <v>472</v>
      </c>
      <c r="C420" s="61" t="s">
        <v>17</v>
      </c>
      <c r="D420" s="62" t="s">
        <v>856</v>
      </c>
      <c r="E420" s="71" t="s">
        <v>182</v>
      </c>
      <c r="F420" s="23">
        <v>7</v>
      </c>
    </row>
    <row r="421" spans="1:6" ht="15.6">
      <c r="A421" s="63">
        <v>2018607178</v>
      </c>
      <c r="B421" s="64" t="s">
        <v>232</v>
      </c>
      <c r="C421" s="65" t="s">
        <v>18</v>
      </c>
      <c r="D421" s="57" t="s">
        <v>856</v>
      </c>
      <c r="E421" s="49" t="s">
        <v>182</v>
      </c>
      <c r="F421" s="24">
        <v>7</v>
      </c>
    </row>
    <row r="422" spans="1:6" ht="15.6">
      <c r="A422" s="63">
        <v>2018607352</v>
      </c>
      <c r="B422" s="64" t="s">
        <v>858</v>
      </c>
      <c r="C422" s="65" t="s">
        <v>18</v>
      </c>
      <c r="D422" s="57" t="s">
        <v>856</v>
      </c>
      <c r="E422" s="49" t="s">
        <v>182</v>
      </c>
      <c r="F422" s="24">
        <v>9</v>
      </c>
    </row>
    <row r="423" spans="1:6" ht="15.6">
      <c r="A423" s="63">
        <v>2018607295</v>
      </c>
      <c r="B423" s="64" t="s">
        <v>859</v>
      </c>
      <c r="C423" s="65" t="s">
        <v>587</v>
      </c>
      <c r="D423" s="57" t="s">
        <v>856</v>
      </c>
      <c r="E423" s="49" t="s">
        <v>183</v>
      </c>
      <c r="F423" s="24">
        <v>7</v>
      </c>
    </row>
    <row r="424" spans="1:6" ht="15.6">
      <c r="A424" s="63">
        <v>2018600982</v>
      </c>
      <c r="B424" s="64" t="s">
        <v>492</v>
      </c>
      <c r="C424" s="65" t="s">
        <v>36</v>
      </c>
      <c r="D424" s="57" t="s">
        <v>856</v>
      </c>
      <c r="E424" s="49" t="s">
        <v>183</v>
      </c>
      <c r="F424" s="24">
        <v>7</v>
      </c>
    </row>
    <row r="425" spans="1:6" ht="15.6">
      <c r="A425" s="63">
        <v>2018601577</v>
      </c>
      <c r="B425" s="64" t="s">
        <v>572</v>
      </c>
      <c r="C425" s="65" t="s">
        <v>477</v>
      </c>
      <c r="D425" s="57" t="s">
        <v>856</v>
      </c>
      <c r="E425" s="49" t="s">
        <v>183</v>
      </c>
      <c r="F425" s="24">
        <v>7</v>
      </c>
    </row>
    <row r="426" spans="1:6" ht="15.6">
      <c r="A426" s="63">
        <v>2018600853</v>
      </c>
      <c r="B426" s="64" t="s">
        <v>480</v>
      </c>
      <c r="C426" s="65" t="s">
        <v>538</v>
      </c>
      <c r="D426" s="57" t="s">
        <v>856</v>
      </c>
      <c r="E426" s="49" t="s">
        <v>183</v>
      </c>
      <c r="F426" s="24">
        <v>7</v>
      </c>
    </row>
    <row r="427" spans="1:6" ht="15.6">
      <c r="A427" s="63">
        <v>2018606866</v>
      </c>
      <c r="B427" s="64" t="s">
        <v>374</v>
      </c>
      <c r="C427" s="65" t="s">
        <v>49</v>
      </c>
      <c r="D427" s="57" t="s">
        <v>856</v>
      </c>
      <c r="E427" s="49" t="s">
        <v>183</v>
      </c>
      <c r="F427" s="24">
        <v>8</v>
      </c>
    </row>
    <row r="428" spans="1:6" ht="15.6">
      <c r="A428" s="63">
        <v>2018601366</v>
      </c>
      <c r="B428" s="64" t="s">
        <v>799</v>
      </c>
      <c r="C428" s="65" t="s">
        <v>31</v>
      </c>
      <c r="D428" s="57" t="s">
        <v>856</v>
      </c>
      <c r="E428" s="49" t="s">
        <v>183</v>
      </c>
      <c r="F428" s="24">
        <v>5</v>
      </c>
    </row>
    <row r="429" spans="1:6" ht="15.6">
      <c r="A429" s="63">
        <v>2018601621</v>
      </c>
      <c r="B429" s="64" t="s">
        <v>480</v>
      </c>
      <c r="C429" s="65" t="s">
        <v>31</v>
      </c>
      <c r="D429" s="57" t="s">
        <v>856</v>
      </c>
      <c r="E429" s="49" t="s">
        <v>183</v>
      </c>
      <c r="F429" s="24">
        <v>7</v>
      </c>
    </row>
    <row r="430" spans="1:6" ht="15.6">
      <c r="A430" s="63">
        <v>2018606884</v>
      </c>
      <c r="B430" s="64" t="s">
        <v>513</v>
      </c>
      <c r="C430" s="65" t="s">
        <v>31</v>
      </c>
      <c r="D430" s="57" t="s">
        <v>856</v>
      </c>
      <c r="E430" s="49" t="s">
        <v>183</v>
      </c>
      <c r="F430" s="24">
        <v>7</v>
      </c>
    </row>
    <row r="431" spans="1:6" ht="15.6">
      <c r="A431" s="63">
        <v>2018606934</v>
      </c>
      <c r="B431" s="64" t="s">
        <v>597</v>
      </c>
      <c r="C431" s="65" t="s">
        <v>655</v>
      </c>
      <c r="D431" s="57" t="s">
        <v>856</v>
      </c>
      <c r="E431" s="49" t="s">
        <v>183</v>
      </c>
      <c r="F431" s="24">
        <v>7</v>
      </c>
    </row>
    <row r="432" spans="1:6" ht="15.6">
      <c r="A432" s="63">
        <v>2018607255</v>
      </c>
      <c r="B432" s="64" t="s">
        <v>860</v>
      </c>
      <c r="C432" s="65" t="s">
        <v>21</v>
      </c>
      <c r="D432" s="57" t="s">
        <v>856</v>
      </c>
      <c r="E432" s="49" t="s">
        <v>183</v>
      </c>
      <c r="F432" s="24">
        <v>8</v>
      </c>
    </row>
    <row r="433" spans="1:6" ht="15.6">
      <c r="A433" s="63">
        <v>2018601272</v>
      </c>
      <c r="B433" s="64" t="s">
        <v>861</v>
      </c>
      <c r="C433" s="65" t="s">
        <v>21</v>
      </c>
      <c r="D433" s="57" t="s">
        <v>856</v>
      </c>
      <c r="E433" s="49" t="s">
        <v>1035</v>
      </c>
      <c r="F433" s="24">
        <v>7</v>
      </c>
    </row>
    <row r="434" spans="1:6" ht="15.6">
      <c r="A434" s="63">
        <v>2018600184</v>
      </c>
      <c r="B434" s="64" t="s">
        <v>862</v>
      </c>
      <c r="C434" s="65" t="s">
        <v>185</v>
      </c>
      <c r="D434" s="57" t="s">
        <v>856</v>
      </c>
      <c r="E434" s="49" t="s">
        <v>1035</v>
      </c>
      <c r="F434" s="24">
        <v>8</v>
      </c>
    </row>
    <row r="435" spans="1:6" ht="15.6">
      <c r="A435" s="63">
        <v>2018606882</v>
      </c>
      <c r="B435" s="64" t="s">
        <v>392</v>
      </c>
      <c r="C435" s="65" t="s">
        <v>176</v>
      </c>
      <c r="D435" s="57" t="s">
        <v>856</v>
      </c>
      <c r="E435" s="49" t="s">
        <v>1035</v>
      </c>
      <c r="F435" s="24">
        <v>7</v>
      </c>
    </row>
    <row r="436" spans="1:6" ht="15.6">
      <c r="A436" s="63">
        <v>2018600018</v>
      </c>
      <c r="B436" s="64" t="s">
        <v>374</v>
      </c>
      <c r="C436" s="65" t="s">
        <v>863</v>
      </c>
      <c r="D436" s="57" t="s">
        <v>856</v>
      </c>
      <c r="E436" s="49" t="s">
        <v>1035</v>
      </c>
      <c r="F436" s="24">
        <v>8</v>
      </c>
    </row>
    <row r="437" spans="1:6" ht="15.6">
      <c r="A437" s="63">
        <v>2018600758</v>
      </c>
      <c r="B437" s="64" t="s">
        <v>374</v>
      </c>
      <c r="C437" s="65" t="s">
        <v>184</v>
      </c>
      <c r="D437" s="57" t="s">
        <v>856</v>
      </c>
      <c r="E437" s="49" t="s">
        <v>1035</v>
      </c>
      <c r="F437" s="24">
        <v>7</v>
      </c>
    </row>
    <row r="438" spans="1:6" ht="15.6">
      <c r="A438" s="63">
        <v>2018606876</v>
      </c>
      <c r="B438" s="64" t="s">
        <v>864</v>
      </c>
      <c r="C438" s="65" t="s">
        <v>287</v>
      </c>
      <c r="D438" s="57" t="s">
        <v>856</v>
      </c>
      <c r="E438" s="49" t="s">
        <v>1035</v>
      </c>
      <c r="F438" s="24">
        <v>7</v>
      </c>
    </row>
    <row r="439" spans="1:6" ht="15.6">
      <c r="A439" s="63">
        <v>2018606906</v>
      </c>
      <c r="B439" s="64" t="s">
        <v>492</v>
      </c>
      <c r="C439" s="65" t="s">
        <v>22</v>
      </c>
      <c r="D439" s="57" t="s">
        <v>856</v>
      </c>
      <c r="E439" s="49" t="s">
        <v>1035</v>
      </c>
      <c r="F439" s="24">
        <v>7</v>
      </c>
    </row>
    <row r="440" spans="1:6" ht="16.2" thickBot="1">
      <c r="A440" s="66">
        <v>2018607156</v>
      </c>
      <c r="B440" s="67" t="s">
        <v>374</v>
      </c>
      <c r="C440" s="68" t="s">
        <v>496</v>
      </c>
      <c r="D440" s="58" t="s">
        <v>856</v>
      </c>
      <c r="E440" s="50" t="s">
        <v>1035</v>
      </c>
      <c r="F440" s="25">
        <v>7</v>
      </c>
    </row>
    <row r="441" spans="1:6" ht="16.2" thickTop="1">
      <c r="A441" s="93">
        <v>2018606922</v>
      </c>
      <c r="B441" s="94" t="s">
        <v>572</v>
      </c>
      <c r="C441" s="95" t="s">
        <v>174</v>
      </c>
      <c r="D441" s="56" t="s">
        <v>856</v>
      </c>
      <c r="E441" s="70" t="s">
        <v>108</v>
      </c>
      <c r="F441" s="96">
        <v>8</v>
      </c>
    </row>
    <row r="442" spans="1:6" ht="15.6">
      <c r="A442" s="63">
        <v>2018606875</v>
      </c>
      <c r="B442" s="64" t="s">
        <v>600</v>
      </c>
      <c r="C442" s="65" t="s">
        <v>174</v>
      </c>
      <c r="D442" s="57" t="s">
        <v>856</v>
      </c>
      <c r="E442" s="49" t="s">
        <v>108</v>
      </c>
      <c r="F442" s="24">
        <v>7</v>
      </c>
    </row>
    <row r="443" spans="1:6" ht="15.6">
      <c r="A443" s="63">
        <v>2018606892</v>
      </c>
      <c r="B443" s="64" t="s">
        <v>374</v>
      </c>
      <c r="C443" s="65" t="s">
        <v>174</v>
      </c>
      <c r="D443" s="57" t="s">
        <v>856</v>
      </c>
      <c r="E443" s="49" t="s">
        <v>108</v>
      </c>
      <c r="F443" s="24">
        <v>7</v>
      </c>
    </row>
    <row r="444" spans="1:6" ht="15.6">
      <c r="A444" s="63">
        <v>2018606938</v>
      </c>
      <c r="B444" s="64" t="s">
        <v>865</v>
      </c>
      <c r="C444" s="65" t="s">
        <v>500</v>
      </c>
      <c r="D444" s="57" t="s">
        <v>856</v>
      </c>
      <c r="E444" s="49" t="s">
        <v>108</v>
      </c>
      <c r="F444" s="24">
        <v>7</v>
      </c>
    </row>
    <row r="445" spans="1:6" ht="15.6">
      <c r="A445" s="63">
        <v>2018600999</v>
      </c>
      <c r="B445" s="64" t="s">
        <v>866</v>
      </c>
      <c r="C445" s="65" t="s">
        <v>508</v>
      </c>
      <c r="D445" s="57" t="s">
        <v>856</v>
      </c>
      <c r="E445" s="49" t="s">
        <v>108</v>
      </c>
      <c r="F445" s="24">
        <v>7</v>
      </c>
    </row>
    <row r="446" spans="1:6" ht="15.6">
      <c r="A446" s="63">
        <v>2018606932</v>
      </c>
      <c r="B446" s="64" t="s">
        <v>867</v>
      </c>
      <c r="C446" s="65" t="s">
        <v>561</v>
      </c>
      <c r="D446" s="57" t="s">
        <v>856</v>
      </c>
      <c r="E446" s="49" t="s">
        <v>108</v>
      </c>
      <c r="F446" s="24">
        <v>8</v>
      </c>
    </row>
    <row r="447" spans="1:6" ht="15.6">
      <c r="A447" s="63">
        <v>2018606864</v>
      </c>
      <c r="B447" s="64" t="s">
        <v>868</v>
      </c>
      <c r="C447" s="65" t="s">
        <v>869</v>
      </c>
      <c r="D447" s="57" t="s">
        <v>856</v>
      </c>
      <c r="E447" s="49" t="s">
        <v>108</v>
      </c>
      <c r="F447" s="24">
        <v>7</v>
      </c>
    </row>
    <row r="448" spans="1:6" ht="15.6">
      <c r="A448" s="63">
        <v>2018606903</v>
      </c>
      <c r="B448" s="64" t="s">
        <v>481</v>
      </c>
      <c r="C448" s="65" t="s">
        <v>510</v>
      </c>
      <c r="D448" s="57" t="s">
        <v>856</v>
      </c>
      <c r="E448" s="49" t="s">
        <v>108</v>
      </c>
      <c r="F448" s="24">
        <v>8</v>
      </c>
    </row>
    <row r="449" spans="1:6" ht="15.6">
      <c r="A449" s="63">
        <v>2018601235</v>
      </c>
      <c r="B449" s="64" t="s">
        <v>870</v>
      </c>
      <c r="C449" s="65" t="s">
        <v>510</v>
      </c>
      <c r="D449" s="57" t="s">
        <v>856</v>
      </c>
      <c r="E449" s="49" t="s">
        <v>108</v>
      </c>
      <c r="F449" s="24">
        <v>8</v>
      </c>
    </row>
    <row r="450" spans="1:6" ht="15.6">
      <c r="A450" s="63">
        <v>2018606954</v>
      </c>
      <c r="B450" s="64" t="s">
        <v>871</v>
      </c>
      <c r="C450" s="65" t="s">
        <v>25</v>
      </c>
      <c r="D450" s="57" t="s">
        <v>856</v>
      </c>
      <c r="E450" s="49" t="s">
        <v>108</v>
      </c>
      <c r="F450" s="24">
        <v>9</v>
      </c>
    </row>
    <row r="451" spans="1:6" ht="15.6">
      <c r="A451" s="63">
        <v>2018606889</v>
      </c>
      <c r="B451" s="64" t="s">
        <v>872</v>
      </c>
      <c r="C451" s="65" t="s">
        <v>25</v>
      </c>
      <c r="D451" s="57" t="s">
        <v>856</v>
      </c>
      <c r="E451" s="49" t="s">
        <v>398</v>
      </c>
      <c r="F451" s="24">
        <v>8</v>
      </c>
    </row>
    <row r="452" spans="1:6" ht="15.6">
      <c r="A452" s="63">
        <v>2018607114</v>
      </c>
      <c r="B452" s="64" t="s">
        <v>214</v>
      </c>
      <c r="C452" s="65" t="s">
        <v>25</v>
      </c>
      <c r="D452" s="57" t="s">
        <v>856</v>
      </c>
      <c r="E452" s="49" t="s">
        <v>398</v>
      </c>
      <c r="F452" s="24">
        <v>8</v>
      </c>
    </row>
    <row r="453" spans="1:6" ht="15.6">
      <c r="A453" s="63">
        <v>2018607365</v>
      </c>
      <c r="B453" s="64" t="s">
        <v>873</v>
      </c>
      <c r="C453" s="65" t="s">
        <v>25</v>
      </c>
      <c r="D453" s="57" t="s">
        <v>856</v>
      </c>
      <c r="E453" s="49" t="s">
        <v>398</v>
      </c>
      <c r="F453" s="24">
        <v>8</v>
      </c>
    </row>
    <row r="454" spans="1:6" ht="15.6">
      <c r="A454" s="63">
        <v>2018606868</v>
      </c>
      <c r="B454" s="64" t="s">
        <v>874</v>
      </c>
      <c r="C454" s="65" t="s">
        <v>25</v>
      </c>
      <c r="D454" s="57" t="s">
        <v>856</v>
      </c>
      <c r="E454" s="49" t="s">
        <v>398</v>
      </c>
      <c r="F454" s="24">
        <v>9</v>
      </c>
    </row>
    <row r="455" spans="1:6" ht="15.6">
      <c r="A455" s="63">
        <v>2018600339</v>
      </c>
      <c r="B455" s="64" t="s">
        <v>875</v>
      </c>
      <c r="C455" s="65" t="s">
        <v>26</v>
      </c>
      <c r="D455" s="57" t="s">
        <v>856</v>
      </c>
      <c r="E455" s="49" t="s">
        <v>398</v>
      </c>
      <c r="F455" s="24">
        <v>8</v>
      </c>
    </row>
    <row r="456" spans="1:6" ht="15.6">
      <c r="A456" s="63">
        <v>2018607107</v>
      </c>
      <c r="B456" s="64" t="s">
        <v>544</v>
      </c>
      <c r="C456" s="65" t="s">
        <v>26</v>
      </c>
      <c r="D456" s="57" t="s">
        <v>856</v>
      </c>
      <c r="E456" s="49" t="s">
        <v>398</v>
      </c>
      <c r="F456" s="24">
        <v>7</v>
      </c>
    </row>
    <row r="457" spans="1:6" ht="15.6">
      <c r="A457" s="63">
        <v>2018601010</v>
      </c>
      <c r="B457" s="64" t="s">
        <v>876</v>
      </c>
      <c r="C457" s="65" t="s">
        <v>175</v>
      </c>
      <c r="D457" s="57" t="s">
        <v>856</v>
      </c>
      <c r="E457" s="49" t="s">
        <v>398</v>
      </c>
      <c r="F457" s="24">
        <v>8</v>
      </c>
    </row>
    <row r="458" spans="1:6" ht="15.6">
      <c r="A458" s="63">
        <v>2018601013</v>
      </c>
      <c r="B458" s="64" t="s">
        <v>509</v>
      </c>
      <c r="C458" s="65" t="s">
        <v>175</v>
      </c>
      <c r="D458" s="57" t="s">
        <v>856</v>
      </c>
      <c r="E458" s="49" t="s">
        <v>398</v>
      </c>
      <c r="F458" s="24">
        <v>9</v>
      </c>
    </row>
    <row r="459" spans="1:6" ht="15.6">
      <c r="A459" s="63">
        <v>2018606902</v>
      </c>
      <c r="B459" s="64" t="s">
        <v>394</v>
      </c>
      <c r="C459" s="65" t="s">
        <v>175</v>
      </c>
      <c r="D459" s="57" t="s">
        <v>856</v>
      </c>
      <c r="E459" s="49" t="s">
        <v>398</v>
      </c>
      <c r="F459" s="24">
        <v>8</v>
      </c>
    </row>
    <row r="460" spans="1:6" ht="16.2" thickBot="1">
      <c r="A460" s="66">
        <v>2018606870</v>
      </c>
      <c r="B460" s="67" t="s">
        <v>534</v>
      </c>
      <c r="C460" s="68" t="s">
        <v>175</v>
      </c>
      <c r="D460" s="58" t="s">
        <v>856</v>
      </c>
      <c r="E460" s="50" t="s">
        <v>398</v>
      </c>
      <c r="F460" s="25">
        <v>9</v>
      </c>
    </row>
    <row r="461" spans="1:6" ht="16.2" thickTop="1">
      <c r="A461" s="12"/>
      <c r="B461" s="12"/>
      <c r="C461" s="12"/>
      <c r="D461" s="35"/>
      <c r="E461" s="15"/>
      <c r="F461" s="22"/>
    </row>
    <row r="462" spans="1:6" ht="15.6">
      <c r="A462" s="14"/>
      <c r="B462" s="18"/>
      <c r="C462" s="18" t="s">
        <v>69</v>
      </c>
      <c r="D462" s="36"/>
      <c r="E462" s="15"/>
      <c r="F462" s="22"/>
    </row>
    <row r="463" spans="1:6">
      <c r="A463" s="15"/>
      <c r="B463" s="20"/>
      <c r="C463" s="18" t="s">
        <v>70</v>
      </c>
      <c r="D463" s="37"/>
      <c r="E463" s="15"/>
      <c r="F463" s="19"/>
    </row>
    <row r="464" spans="1:6" ht="15.6">
      <c r="A464" s="59">
        <v>2018607103</v>
      </c>
      <c r="B464" s="60" t="s">
        <v>262</v>
      </c>
      <c r="C464" s="61" t="s">
        <v>175</v>
      </c>
      <c r="D464" s="62" t="s">
        <v>856</v>
      </c>
      <c r="E464" s="71" t="s">
        <v>399</v>
      </c>
      <c r="F464" s="23">
        <v>7</v>
      </c>
    </row>
    <row r="465" spans="1:6" ht="15.6">
      <c r="A465" s="63">
        <v>2018601070</v>
      </c>
      <c r="B465" s="64" t="s">
        <v>877</v>
      </c>
      <c r="C465" s="65" t="s">
        <v>217</v>
      </c>
      <c r="D465" s="57" t="s">
        <v>856</v>
      </c>
      <c r="E465" s="49" t="s">
        <v>399</v>
      </c>
      <c r="F465" s="24">
        <v>7</v>
      </c>
    </row>
    <row r="466" spans="1:6" ht="15.6">
      <c r="A466" s="63">
        <v>2018606950</v>
      </c>
      <c r="B466" s="64" t="s">
        <v>878</v>
      </c>
      <c r="C466" s="65" t="s">
        <v>879</v>
      </c>
      <c r="D466" s="57" t="s">
        <v>856</v>
      </c>
      <c r="E466" s="49" t="s">
        <v>399</v>
      </c>
      <c r="F466" s="24">
        <v>5</v>
      </c>
    </row>
    <row r="467" spans="1:6" ht="15.6">
      <c r="A467" s="63">
        <v>2018607294</v>
      </c>
      <c r="B467" s="64" t="s">
        <v>509</v>
      </c>
      <c r="C467" s="65" t="s">
        <v>28</v>
      </c>
      <c r="D467" s="57" t="s">
        <v>856</v>
      </c>
      <c r="E467" s="49" t="s">
        <v>399</v>
      </c>
      <c r="F467" s="24">
        <v>7</v>
      </c>
    </row>
    <row r="468" spans="1:6" ht="15.6">
      <c r="A468" s="63">
        <v>2018601178</v>
      </c>
      <c r="B468" s="64" t="s">
        <v>578</v>
      </c>
      <c r="C468" s="65" t="s">
        <v>28</v>
      </c>
      <c r="D468" s="57" t="s">
        <v>856</v>
      </c>
      <c r="E468" s="49" t="s">
        <v>399</v>
      </c>
      <c r="F468" s="24">
        <v>8</v>
      </c>
    </row>
    <row r="469" spans="1:6" ht="15.6">
      <c r="A469" s="63">
        <v>2018607359</v>
      </c>
      <c r="B469" s="64" t="s">
        <v>880</v>
      </c>
      <c r="C469" s="65" t="s">
        <v>28</v>
      </c>
      <c r="D469" s="57" t="s">
        <v>856</v>
      </c>
      <c r="E469" s="49" t="s">
        <v>399</v>
      </c>
      <c r="F469" s="24">
        <v>7</v>
      </c>
    </row>
    <row r="470" spans="1:6" ht="15.6">
      <c r="A470" s="63">
        <v>2018606887</v>
      </c>
      <c r="B470" s="64" t="s">
        <v>880</v>
      </c>
      <c r="C470" s="65" t="s">
        <v>28</v>
      </c>
      <c r="D470" s="57" t="s">
        <v>856</v>
      </c>
      <c r="E470" s="49" t="s">
        <v>399</v>
      </c>
      <c r="F470" s="24">
        <v>8</v>
      </c>
    </row>
    <row r="471" spans="1:6" ht="15.6">
      <c r="A471" s="63">
        <v>2018600940</v>
      </c>
      <c r="B471" s="64" t="s">
        <v>618</v>
      </c>
      <c r="C471" s="65" t="s">
        <v>28</v>
      </c>
      <c r="D471" s="57" t="s">
        <v>856</v>
      </c>
      <c r="E471" s="49" t="s">
        <v>399</v>
      </c>
      <c r="F471" s="24">
        <v>7</v>
      </c>
    </row>
    <row r="472" spans="1:6" ht="15.6">
      <c r="A472" s="63">
        <v>2018606898</v>
      </c>
      <c r="B472" s="64" t="s">
        <v>881</v>
      </c>
      <c r="C472" s="65" t="s">
        <v>882</v>
      </c>
      <c r="D472" s="57" t="s">
        <v>856</v>
      </c>
      <c r="E472" s="49" t="s">
        <v>399</v>
      </c>
      <c r="F472" s="24">
        <v>9</v>
      </c>
    </row>
    <row r="473" spans="1:6" ht="15.6">
      <c r="A473" s="63">
        <v>2018606917</v>
      </c>
      <c r="B473" s="64" t="s">
        <v>883</v>
      </c>
      <c r="C473" s="65" t="s">
        <v>34</v>
      </c>
      <c r="D473" s="57" t="s">
        <v>856</v>
      </c>
      <c r="E473" s="49" t="s">
        <v>399</v>
      </c>
      <c r="F473" s="24">
        <v>7</v>
      </c>
    </row>
    <row r="474" spans="1:6" ht="15.6">
      <c r="A474" s="63">
        <v>2018601505</v>
      </c>
      <c r="B474" s="64" t="s">
        <v>884</v>
      </c>
      <c r="C474" s="65" t="s">
        <v>580</v>
      </c>
      <c r="D474" s="57" t="s">
        <v>856</v>
      </c>
      <c r="E474" s="49" t="s">
        <v>400</v>
      </c>
      <c r="F474" s="24">
        <v>7</v>
      </c>
    </row>
    <row r="475" spans="1:6" ht="15.6">
      <c r="A475" s="63">
        <v>2018600430</v>
      </c>
      <c r="B475" s="64" t="s">
        <v>392</v>
      </c>
      <c r="C475" s="65" t="s">
        <v>580</v>
      </c>
      <c r="D475" s="57" t="s">
        <v>856</v>
      </c>
      <c r="E475" s="49" t="s">
        <v>400</v>
      </c>
      <c r="F475" s="24">
        <v>7</v>
      </c>
    </row>
    <row r="476" spans="1:6" ht="15.6">
      <c r="A476" s="63">
        <v>2018606955</v>
      </c>
      <c r="B476" s="64" t="s">
        <v>885</v>
      </c>
      <c r="C476" s="65" t="s">
        <v>886</v>
      </c>
      <c r="D476" s="57" t="s">
        <v>856</v>
      </c>
      <c r="E476" s="49" t="s">
        <v>400</v>
      </c>
      <c r="F476" s="24">
        <v>5</v>
      </c>
    </row>
    <row r="477" spans="1:6" ht="15.6">
      <c r="A477" s="63">
        <v>2018607373</v>
      </c>
      <c r="B477" s="64" t="s">
        <v>883</v>
      </c>
      <c r="C477" s="65" t="s">
        <v>17</v>
      </c>
      <c r="D477" s="57" t="s">
        <v>925</v>
      </c>
      <c r="E477" s="49" t="s">
        <v>400</v>
      </c>
      <c r="F477" s="24">
        <v>8</v>
      </c>
    </row>
    <row r="478" spans="1:6" ht="15.6">
      <c r="A478" s="63">
        <v>2018607088</v>
      </c>
      <c r="B478" s="64" t="s">
        <v>900</v>
      </c>
      <c r="C478" s="65" t="s">
        <v>17</v>
      </c>
      <c r="D478" s="57" t="s">
        <v>925</v>
      </c>
      <c r="E478" s="49" t="s">
        <v>400</v>
      </c>
      <c r="F478" s="24">
        <v>9</v>
      </c>
    </row>
    <row r="479" spans="1:6" ht="15.6">
      <c r="A479" s="63">
        <v>2018606984</v>
      </c>
      <c r="B479" s="64" t="s">
        <v>369</v>
      </c>
      <c r="C479" s="65" t="s">
        <v>17</v>
      </c>
      <c r="D479" s="57" t="s">
        <v>925</v>
      </c>
      <c r="E479" s="49" t="s">
        <v>400</v>
      </c>
      <c r="F479" s="24">
        <v>8</v>
      </c>
    </row>
    <row r="480" spans="1:6" ht="15.6">
      <c r="A480" s="63">
        <v>2018607024</v>
      </c>
      <c r="B480" s="64" t="s">
        <v>468</v>
      </c>
      <c r="C480" s="65" t="s">
        <v>17</v>
      </c>
      <c r="D480" s="57" t="s">
        <v>925</v>
      </c>
      <c r="E480" s="49" t="s">
        <v>400</v>
      </c>
      <c r="F480" s="24">
        <v>9</v>
      </c>
    </row>
    <row r="481" spans="1:6" ht="15.6">
      <c r="A481" s="63">
        <v>2018607078</v>
      </c>
      <c r="B481" s="64" t="s">
        <v>468</v>
      </c>
      <c r="C481" s="65" t="s">
        <v>17</v>
      </c>
      <c r="D481" s="57" t="s">
        <v>925</v>
      </c>
      <c r="E481" s="49" t="s">
        <v>400</v>
      </c>
      <c r="F481" s="24">
        <v>8</v>
      </c>
    </row>
    <row r="482" spans="1:6" ht="15.6">
      <c r="A482" s="63">
        <v>2018607360</v>
      </c>
      <c r="B482" s="64" t="s">
        <v>901</v>
      </c>
      <c r="C482" s="65" t="s">
        <v>17</v>
      </c>
      <c r="D482" s="57" t="s">
        <v>925</v>
      </c>
      <c r="E482" s="49" t="s">
        <v>400</v>
      </c>
      <c r="F482" s="24">
        <v>8</v>
      </c>
    </row>
    <row r="483" spans="1:6" ht="15.6">
      <c r="A483" s="63">
        <v>2018607101</v>
      </c>
      <c r="B483" s="64" t="s">
        <v>902</v>
      </c>
      <c r="C483" s="65" t="s">
        <v>17</v>
      </c>
      <c r="D483" s="57" t="s">
        <v>925</v>
      </c>
      <c r="E483" s="49" t="s">
        <v>400</v>
      </c>
      <c r="F483" s="24">
        <v>8</v>
      </c>
    </row>
    <row r="484" spans="1:6" ht="16.2" thickBot="1">
      <c r="A484" s="66">
        <v>2018607312</v>
      </c>
      <c r="B484" s="67" t="s">
        <v>689</v>
      </c>
      <c r="C484" s="68" t="s">
        <v>17</v>
      </c>
      <c r="D484" s="58" t="s">
        <v>925</v>
      </c>
      <c r="E484" s="50" t="s">
        <v>401</v>
      </c>
      <c r="F484" s="25">
        <v>7</v>
      </c>
    </row>
    <row r="485" spans="1:6" ht="16.2" thickTop="1">
      <c r="A485" s="12"/>
      <c r="B485" s="12"/>
      <c r="C485" s="12"/>
      <c r="D485" s="35"/>
      <c r="E485" s="15"/>
      <c r="F485" s="22"/>
    </row>
    <row r="486" spans="1:6" ht="15.6">
      <c r="A486" s="14"/>
      <c r="B486" s="18"/>
      <c r="C486" s="18" t="s">
        <v>69</v>
      </c>
      <c r="D486" s="36"/>
      <c r="E486" s="15"/>
      <c r="F486" s="22"/>
    </row>
    <row r="487" spans="1:6">
      <c r="A487" s="15"/>
      <c r="B487" s="20"/>
      <c r="C487" s="18" t="s">
        <v>70</v>
      </c>
      <c r="D487" s="37"/>
      <c r="E487" s="15"/>
      <c r="F487" s="19"/>
    </row>
    <row r="488" spans="1:6" ht="15.6">
      <c r="A488" s="59">
        <v>2018607268</v>
      </c>
      <c r="B488" s="60" t="s">
        <v>689</v>
      </c>
      <c r="C488" s="61" t="s">
        <v>17</v>
      </c>
      <c r="D488" s="62" t="s">
        <v>925</v>
      </c>
      <c r="E488" s="71" t="s">
        <v>401</v>
      </c>
      <c r="F488" s="23">
        <v>8</v>
      </c>
    </row>
    <row r="489" spans="1:6" ht="15.6">
      <c r="A489" s="63">
        <v>2018606992</v>
      </c>
      <c r="B489" s="64" t="s">
        <v>903</v>
      </c>
      <c r="C489" s="65" t="s">
        <v>17</v>
      </c>
      <c r="D489" s="57" t="s">
        <v>925</v>
      </c>
      <c r="E489" s="49" t="s">
        <v>401</v>
      </c>
      <c r="F489" s="24">
        <v>7</v>
      </c>
    </row>
    <row r="490" spans="1:6" ht="15.6">
      <c r="A490" s="63">
        <v>2018607261</v>
      </c>
      <c r="B490" s="64" t="s">
        <v>300</v>
      </c>
      <c r="C490" s="65" t="s">
        <v>17</v>
      </c>
      <c r="D490" s="57" t="s">
        <v>925</v>
      </c>
      <c r="E490" s="49" t="s">
        <v>401</v>
      </c>
      <c r="F490" s="24">
        <v>7</v>
      </c>
    </row>
    <row r="491" spans="1:6" ht="15.6">
      <c r="A491" s="63">
        <v>2018606963</v>
      </c>
      <c r="B491" s="64" t="s">
        <v>904</v>
      </c>
      <c r="C491" s="65" t="s">
        <v>18</v>
      </c>
      <c r="D491" s="57" t="s">
        <v>925</v>
      </c>
      <c r="E491" s="49" t="s">
        <v>401</v>
      </c>
      <c r="F491" s="24">
        <v>7</v>
      </c>
    </row>
    <row r="492" spans="1:6" ht="15.6">
      <c r="A492" s="63">
        <v>2018607041</v>
      </c>
      <c r="B492" s="64" t="s">
        <v>802</v>
      </c>
      <c r="C492" s="65" t="s">
        <v>686</v>
      </c>
      <c r="D492" s="57" t="s">
        <v>925</v>
      </c>
      <c r="E492" s="49" t="s">
        <v>401</v>
      </c>
      <c r="F492" s="24">
        <v>7</v>
      </c>
    </row>
    <row r="493" spans="1:6" ht="15.6">
      <c r="A493" s="63">
        <v>2018606957</v>
      </c>
      <c r="B493" s="64" t="s">
        <v>198</v>
      </c>
      <c r="C493" s="65" t="s">
        <v>686</v>
      </c>
      <c r="D493" s="57" t="s">
        <v>925</v>
      </c>
      <c r="E493" s="49" t="s">
        <v>401</v>
      </c>
      <c r="F493" s="24">
        <v>8</v>
      </c>
    </row>
    <row r="494" spans="1:6" ht="15.6">
      <c r="A494" s="63">
        <v>2018607058</v>
      </c>
      <c r="B494" s="64" t="s">
        <v>374</v>
      </c>
      <c r="C494" s="65" t="s">
        <v>236</v>
      </c>
      <c r="D494" s="57" t="s">
        <v>925</v>
      </c>
      <c r="E494" s="49" t="s">
        <v>401</v>
      </c>
      <c r="F494" s="24">
        <v>7</v>
      </c>
    </row>
    <row r="495" spans="1:6" ht="15.6">
      <c r="A495" s="63">
        <v>2018607085</v>
      </c>
      <c r="B495" s="64" t="s">
        <v>905</v>
      </c>
      <c r="C495" s="65" t="s">
        <v>587</v>
      </c>
      <c r="D495" s="57" t="s">
        <v>925</v>
      </c>
      <c r="E495" s="49" t="s">
        <v>402</v>
      </c>
      <c r="F495" s="24">
        <v>9</v>
      </c>
    </row>
    <row r="496" spans="1:6" ht="15.6">
      <c r="A496" s="63">
        <v>2018607037</v>
      </c>
      <c r="B496" s="64" t="s">
        <v>419</v>
      </c>
      <c r="C496" s="65" t="s">
        <v>36</v>
      </c>
      <c r="D496" s="57" t="s">
        <v>925</v>
      </c>
      <c r="E496" s="49" t="s">
        <v>402</v>
      </c>
      <c r="F496" s="24">
        <v>7</v>
      </c>
    </row>
    <row r="497" spans="1:6" ht="15.6">
      <c r="A497" s="63">
        <v>2018606966</v>
      </c>
      <c r="B497" s="64" t="s">
        <v>377</v>
      </c>
      <c r="C497" s="65" t="s">
        <v>477</v>
      </c>
      <c r="D497" s="57" t="s">
        <v>925</v>
      </c>
      <c r="E497" s="49" t="s">
        <v>402</v>
      </c>
      <c r="F497" s="24">
        <v>7</v>
      </c>
    </row>
    <row r="498" spans="1:6" ht="15.6">
      <c r="A498" s="63">
        <v>2018607452</v>
      </c>
      <c r="B498" s="64" t="s">
        <v>625</v>
      </c>
      <c r="C498" s="65" t="s">
        <v>35</v>
      </c>
      <c r="D498" s="57" t="s">
        <v>925</v>
      </c>
      <c r="E498" s="49" t="s">
        <v>402</v>
      </c>
      <c r="F498" s="24">
        <v>9</v>
      </c>
    </row>
    <row r="499" spans="1:6" ht="15.6">
      <c r="A499" s="63">
        <v>2018606974</v>
      </c>
      <c r="B499" s="64" t="s">
        <v>234</v>
      </c>
      <c r="C499" s="65" t="s">
        <v>19</v>
      </c>
      <c r="D499" s="57" t="s">
        <v>925</v>
      </c>
      <c r="E499" s="49" t="s">
        <v>402</v>
      </c>
      <c r="F499" s="24">
        <v>8</v>
      </c>
    </row>
    <row r="500" spans="1:6" ht="15.6">
      <c r="A500" s="63">
        <v>2018606962</v>
      </c>
      <c r="B500" s="64" t="s">
        <v>857</v>
      </c>
      <c r="C500" s="65" t="s">
        <v>19</v>
      </c>
      <c r="D500" s="57" t="s">
        <v>925</v>
      </c>
      <c r="E500" s="49" t="s">
        <v>402</v>
      </c>
      <c r="F500" s="24">
        <v>7</v>
      </c>
    </row>
    <row r="501" spans="1:6" ht="15.6">
      <c r="A501" s="63">
        <v>2018607080</v>
      </c>
      <c r="B501" s="64" t="s">
        <v>481</v>
      </c>
      <c r="C501" s="65" t="s">
        <v>44</v>
      </c>
      <c r="D501" s="57" t="s">
        <v>925</v>
      </c>
      <c r="E501" s="49" t="s">
        <v>402</v>
      </c>
      <c r="F501" s="24">
        <v>7</v>
      </c>
    </row>
    <row r="502" spans="1:6" ht="15.6">
      <c r="A502" s="63">
        <v>2018607332</v>
      </c>
      <c r="B502" s="64" t="s">
        <v>394</v>
      </c>
      <c r="C502" s="65" t="s">
        <v>20</v>
      </c>
      <c r="D502" s="57" t="s">
        <v>925</v>
      </c>
      <c r="E502" s="49" t="s">
        <v>402</v>
      </c>
      <c r="F502" s="24">
        <v>8</v>
      </c>
    </row>
    <row r="503" spans="1:6" ht="15.6">
      <c r="A503" s="63">
        <v>2018607265</v>
      </c>
      <c r="B503" s="64" t="s">
        <v>374</v>
      </c>
      <c r="C503" s="65" t="s">
        <v>599</v>
      </c>
      <c r="D503" s="57" t="s">
        <v>925</v>
      </c>
      <c r="E503" s="49" t="s">
        <v>402</v>
      </c>
      <c r="F503" s="24">
        <v>7</v>
      </c>
    </row>
    <row r="504" spans="1:6" ht="15.6">
      <c r="A504" s="63">
        <v>2018607049</v>
      </c>
      <c r="B504" s="64" t="s">
        <v>542</v>
      </c>
      <c r="C504" s="65" t="s">
        <v>21</v>
      </c>
      <c r="D504" s="57" t="s">
        <v>925</v>
      </c>
      <c r="E504" s="49" t="s">
        <v>402</v>
      </c>
      <c r="F504" s="24">
        <v>7</v>
      </c>
    </row>
    <row r="505" spans="1:6" ht="15.6">
      <c r="A505" s="63">
        <v>2018607066</v>
      </c>
      <c r="B505" s="64" t="s">
        <v>906</v>
      </c>
      <c r="C505" s="65" t="s">
        <v>176</v>
      </c>
      <c r="D505" s="57" t="s">
        <v>925</v>
      </c>
      <c r="E505" s="49" t="s">
        <v>403</v>
      </c>
      <c r="F505" s="24">
        <v>8</v>
      </c>
    </row>
    <row r="506" spans="1:6" ht="15.6">
      <c r="A506" s="63">
        <v>2018607325</v>
      </c>
      <c r="B506" s="64" t="s">
        <v>907</v>
      </c>
      <c r="C506" s="65" t="s">
        <v>176</v>
      </c>
      <c r="D506" s="57" t="s">
        <v>925</v>
      </c>
      <c r="E506" s="49" t="s">
        <v>403</v>
      </c>
      <c r="F506" s="24">
        <v>7</v>
      </c>
    </row>
    <row r="507" spans="1:6" ht="15.6">
      <c r="A507" s="63">
        <v>2018607087</v>
      </c>
      <c r="B507" s="64" t="s">
        <v>395</v>
      </c>
      <c r="C507" s="65" t="s">
        <v>176</v>
      </c>
      <c r="D507" s="57" t="s">
        <v>925</v>
      </c>
      <c r="E507" s="49" t="s">
        <v>403</v>
      </c>
      <c r="F507" s="24">
        <v>8</v>
      </c>
    </row>
    <row r="508" spans="1:6" ht="16.2" thickBot="1">
      <c r="A508" s="66">
        <v>2018607253</v>
      </c>
      <c r="B508" s="67" t="s">
        <v>480</v>
      </c>
      <c r="C508" s="68" t="s">
        <v>176</v>
      </c>
      <c r="D508" s="58" t="s">
        <v>925</v>
      </c>
      <c r="E508" s="50" t="s">
        <v>403</v>
      </c>
      <c r="F508" s="25">
        <v>7</v>
      </c>
    </row>
    <row r="509" spans="1:6" ht="16.2" thickTop="1">
      <c r="A509" s="12"/>
      <c r="B509" s="12"/>
      <c r="C509" s="12"/>
      <c r="D509" s="35"/>
      <c r="E509" s="15"/>
      <c r="F509" s="22"/>
    </row>
    <row r="510" spans="1:6" ht="15.6">
      <c r="A510" s="14"/>
      <c r="B510" s="18"/>
      <c r="C510" s="18" t="s">
        <v>69</v>
      </c>
      <c r="D510" s="36"/>
      <c r="E510" s="15"/>
      <c r="F510" s="22"/>
    </row>
    <row r="511" spans="1:6">
      <c r="A511" s="15"/>
      <c r="B511" s="20"/>
      <c r="C511" s="18" t="s">
        <v>70</v>
      </c>
      <c r="D511" s="37"/>
      <c r="E511" s="15"/>
      <c r="F511" s="19"/>
    </row>
    <row r="512" spans="1:6" ht="15.6">
      <c r="A512" s="59">
        <v>2018607245</v>
      </c>
      <c r="B512" s="60" t="s">
        <v>908</v>
      </c>
      <c r="C512" s="61" t="s">
        <v>176</v>
      </c>
      <c r="D512" s="62" t="s">
        <v>925</v>
      </c>
      <c r="E512" s="71" t="s">
        <v>403</v>
      </c>
      <c r="F512" s="23">
        <v>8</v>
      </c>
    </row>
    <row r="513" spans="1:6" ht="15.6">
      <c r="A513" s="63">
        <v>2018607243</v>
      </c>
      <c r="B513" s="64" t="s">
        <v>909</v>
      </c>
      <c r="C513" s="65" t="s">
        <v>46</v>
      </c>
      <c r="D513" s="57" t="s">
        <v>925</v>
      </c>
      <c r="E513" s="49" t="s">
        <v>403</v>
      </c>
      <c r="F513" s="24">
        <v>8</v>
      </c>
    </row>
    <row r="514" spans="1:6" ht="15.6">
      <c r="A514" s="63">
        <v>2018607246</v>
      </c>
      <c r="B514" s="64" t="s">
        <v>910</v>
      </c>
      <c r="C514" s="65" t="s">
        <v>184</v>
      </c>
      <c r="D514" s="57" t="s">
        <v>925</v>
      </c>
      <c r="E514" s="49" t="s">
        <v>403</v>
      </c>
      <c r="F514" s="24">
        <v>7</v>
      </c>
    </row>
    <row r="515" spans="1:6" ht="15.6">
      <c r="A515" s="63">
        <v>2018607048</v>
      </c>
      <c r="B515" s="64" t="s">
        <v>523</v>
      </c>
      <c r="C515" s="65" t="s">
        <v>552</v>
      </c>
      <c r="D515" s="57" t="s">
        <v>925</v>
      </c>
      <c r="E515" s="49" t="s">
        <v>403</v>
      </c>
      <c r="F515" s="24">
        <v>8</v>
      </c>
    </row>
    <row r="516" spans="1:6" ht="15.6">
      <c r="A516" s="63">
        <v>2018606959</v>
      </c>
      <c r="B516" s="64" t="s">
        <v>911</v>
      </c>
      <c r="C516" s="65" t="s">
        <v>22</v>
      </c>
      <c r="D516" s="57" t="s">
        <v>925</v>
      </c>
      <c r="E516" s="49" t="s">
        <v>403</v>
      </c>
      <c r="F516" s="24">
        <v>7</v>
      </c>
    </row>
    <row r="517" spans="1:6" ht="15.6">
      <c r="A517" s="63">
        <v>2018607074</v>
      </c>
      <c r="B517" s="64" t="s">
        <v>910</v>
      </c>
      <c r="C517" s="65" t="s">
        <v>22</v>
      </c>
      <c r="D517" s="57" t="s">
        <v>925</v>
      </c>
      <c r="E517" s="49" t="s">
        <v>403</v>
      </c>
      <c r="F517" s="24">
        <v>8</v>
      </c>
    </row>
    <row r="518" spans="1:6" ht="15.6">
      <c r="A518" s="63">
        <v>2018607264</v>
      </c>
      <c r="B518" s="64" t="s">
        <v>589</v>
      </c>
      <c r="C518" s="65" t="s">
        <v>22</v>
      </c>
      <c r="D518" s="57" t="s">
        <v>925</v>
      </c>
      <c r="E518" s="49" t="s">
        <v>404</v>
      </c>
      <c r="F518" s="24">
        <v>8</v>
      </c>
    </row>
    <row r="519" spans="1:6" ht="15.6">
      <c r="A519" s="63">
        <v>2018607306</v>
      </c>
      <c r="B519" s="64" t="s">
        <v>912</v>
      </c>
      <c r="C519" s="65" t="s">
        <v>22</v>
      </c>
      <c r="D519" s="57" t="s">
        <v>925</v>
      </c>
      <c r="E519" s="49" t="s">
        <v>404</v>
      </c>
      <c r="F519" s="24">
        <v>7</v>
      </c>
    </row>
    <row r="520" spans="1:6" ht="15.6">
      <c r="A520" s="63">
        <v>2018607280</v>
      </c>
      <c r="B520" s="64" t="s">
        <v>374</v>
      </c>
      <c r="C520" s="65" t="s">
        <v>371</v>
      </c>
      <c r="D520" s="57" t="s">
        <v>925</v>
      </c>
      <c r="E520" s="49" t="s">
        <v>404</v>
      </c>
      <c r="F520" s="24">
        <v>8</v>
      </c>
    </row>
    <row r="521" spans="1:6" ht="15.6">
      <c r="A521" s="63">
        <v>2018607035</v>
      </c>
      <c r="B521" s="64" t="s">
        <v>913</v>
      </c>
      <c r="C521" s="65" t="s">
        <v>789</v>
      </c>
      <c r="D521" s="57" t="s">
        <v>925</v>
      </c>
      <c r="E521" s="49" t="s">
        <v>404</v>
      </c>
      <c r="F521" s="24">
        <v>7</v>
      </c>
    </row>
    <row r="522" spans="1:6" ht="15.6">
      <c r="A522" s="63">
        <v>2018606973</v>
      </c>
      <c r="B522" s="64" t="s">
        <v>914</v>
      </c>
      <c r="C522" s="65" t="s">
        <v>343</v>
      </c>
      <c r="D522" s="57" t="s">
        <v>925</v>
      </c>
      <c r="E522" s="49" t="s">
        <v>404</v>
      </c>
      <c r="F522" s="24">
        <v>7</v>
      </c>
    </row>
    <row r="523" spans="1:6" ht="15.6">
      <c r="A523" s="63">
        <v>2018606991</v>
      </c>
      <c r="B523" s="64" t="s">
        <v>486</v>
      </c>
      <c r="C523" s="65" t="s">
        <v>23</v>
      </c>
      <c r="D523" s="57" t="s">
        <v>925</v>
      </c>
      <c r="E523" s="49" t="s">
        <v>404</v>
      </c>
      <c r="F523" s="24">
        <v>7</v>
      </c>
    </row>
    <row r="524" spans="1:6" ht="15.6">
      <c r="A524" s="63">
        <v>2018606999</v>
      </c>
      <c r="B524" s="64" t="s">
        <v>624</v>
      </c>
      <c r="C524" s="65" t="s">
        <v>23</v>
      </c>
      <c r="D524" s="57" t="s">
        <v>925</v>
      </c>
      <c r="E524" s="49" t="s">
        <v>404</v>
      </c>
      <c r="F524" s="24">
        <v>8</v>
      </c>
    </row>
    <row r="525" spans="1:6" ht="15.6">
      <c r="A525" s="63">
        <v>2018607100</v>
      </c>
      <c r="B525" s="64" t="s">
        <v>915</v>
      </c>
      <c r="C525" s="65" t="s">
        <v>556</v>
      </c>
      <c r="D525" s="57" t="s">
        <v>925</v>
      </c>
      <c r="E525" s="49" t="s">
        <v>404</v>
      </c>
      <c r="F525" s="24">
        <v>7</v>
      </c>
    </row>
    <row r="526" spans="1:6" ht="15.6">
      <c r="A526" s="63">
        <v>2018606969</v>
      </c>
      <c r="B526" s="64" t="s">
        <v>334</v>
      </c>
      <c r="C526" s="65" t="s">
        <v>500</v>
      </c>
      <c r="D526" s="57" t="s">
        <v>925</v>
      </c>
      <c r="E526" s="49" t="s">
        <v>405</v>
      </c>
      <c r="F526" s="24">
        <v>7</v>
      </c>
    </row>
    <row r="527" spans="1:6" ht="15.6">
      <c r="A527" s="63">
        <v>2018607084</v>
      </c>
      <c r="B527" s="64" t="s">
        <v>916</v>
      </c>
      <c r="C527" s="65" t="s">
        <v>510</v>
      </c>
      <c r="D527" s="57" t="s">
        <v>925</v>
      </c>
      <c r="E527" s="49" t="s">
        <v>405</v>
      </c>
      <c r="F527" s="24">
        <v>6</v>
      </c>
    </row>
    <row r="528" spans="1:6" ht="15.6">
      <c r="A528" s="63">
        <v>2018607042</v>
      </c>
      <c r="B528" s="64" t="s">
        <v>513</v>
      </c>
      <c r="C528" s="65" t="s">
        <v>25</v>
      </c>
      <c r="D528" s="57" t="s">
        <v>925</v>
      </c>
      <c r="E528" s="49" t="s">
        <v>405</v>
      </c>
      <c r="F528" s="24">
        <v>7</v>
      </c>
    </row>
    <row r="529" spans="1:6" ht="15.6">
      <c r="A529" s="63">
        <v>2018607090</v>
      </c>
      <c r="B529" s="64" t="s">
        <v>374</v>
      </c>
      <c r="C529" s="65" t="s">
        <v>26</v>
      </c>
      <c r="D529" s="57" t="s">
        <v>925</v>
      </c>
      <c r="E529" s="49" t="s">
        <v>405</v>
      </c>
      <c r="F529" s="24">
        <v>8</v>
      </c>
    </row>
    <row r="530" spans="1:6" ht="15.6">
      <c r="A530" s="63">
        <v>2018606958</v>
      </c>
      <c r="B530" s="64" t="s">
        <v>917</v>
      </c>
      <c r="C530" s="65" t="s">
        <v>27</v>
      </c>
      <c r="D530" s="57" t="s">
        <v>925</v>
      </c>
      <c r="E530" s="49" t="s">
        <v>405</v>
      </c>
      <c r="F530" s="24">
        <v>7</v>
      </c>
    </row>
    <row r="531" spans="1:6" ht="15.6">
      <c r="A531" s="63">
        <v>2018607006</v>
      </c>
      <c r="B531" s="64" t="s">
        <v>918</v>
      </c>
      <c r="C531" s="65" t="s">
        <v>38</v>
      </c>
      <c r="D531" s="57" t="s">
        <v>925</v>
      </c>
      <c r="E531" s="49" t="s">
        <v>405</v>
      </c>
      <c r="F531" s="24">
        <v>7</v>
      </c>
    </row>
    <row r="532" spans="1:6" ht="16.2" thickBot="1">
      <c r="A532" s="66">
        <v>2018607086</v>
      </c>
      <c r="B532" s="67" t="s">
        <v>262</v>
      </c>
      <c r="C532" s="68" t="s">
        <v>175</v>
      </c>
      <c r="D532" s="58" t="s">
        <v>925</v>
      </c>
      <c r="E532" s="50" t="s">
        <v>405</v>
      </c>
      <c r="F532" s="25">
        <v>7</v>
      </c>
    </row>
    <row r="533" spans="1:6" ht="16.2" thickTop="1">
      <c r="A533" s="12"/>
      <c r="B533" s="12"/>
      <c r="C533" s="12"/>
      <c r="D533" s="12"/>
      <c r="E533" s="15"/>
      <c r="F533" s="22"/>
    </row>
    <row r="534" spans="1:6" ht="15.6">
      <c r="A534" s="14"/>
      <c r="B534" s="18"/>
      <c r="C534" s="18" t="s">
        <v>69</v>
      </c>
      <c r="D534" s="14"/>
      <c r="E534" s="15"/>
      <c r="F534" s="22"/>
    </row>
    <row r="535" spans="1:6" ht="15.6">
      <c r="A535" s="15"/>
      <c r="B535" s="20"/>
      <c r="C535" s="18" t="s">
        <v>70</v>
      </c>
      <c r="D535" s="15"/>
      <c r="E535" s="15"/>
      <c r="F535" s="69"/>
    </row>
    <row r="536" spans="1:6" ht="15.6">
      <c r="A536" s="59">
        <v>2018606979</v>
      </c>
      <c r="B536" s="60" t="s">
        <v>573</v>
      </c>
      <c r="C536" s="61" t="s">
        <v>39</v>
      </c>
      <c r="D536" s="62" t="s">
        <v>925</v>
      </c>
      <c r="E536" s="71" t="s">
        <v>405</v>
      </c>
      <c r="F536" s="23">
        <v>7</v>
      </c>
    </row>
    <row r="537" spans="1:6" ht="15.6">
      <c r="A537" s="63">
        <v>2018606960</v>
      </c>
      <c r="B537" s="64" t="s">
        <v>374</v>
      </c>
      <c r="C537" s="65" t="s">
        <v>919</v>
      </c>
      <c r="D537" s="57" t="s">
        <v>925</v>
      </c>
      <c r="E537" s="49" t="s">
        <v>405</v>
      </c>
      <c r="F537" s="24">
        <v>7</v>
      </c>
    </row>
    <row r="538" spans="1:6" ht="15.6">
      <c r="A538" s="63">
        <v>2018607021</v>
      </c>
      <c r="B538" s="64" t="s">
        <v>920</v>
      </c>
      <c r="C538" s="65" t="s">
        <v>179</v>
      </c>
      <c r="D538" s="57" t="s">
        <v>925</v>
      </c>
      <c r="E538" s="49" t="s">
        <v>405</v>
      </c>
      <c r="F538" s="24">
        <v>7</v>
      </c>
    </row>
    <row r="539" spans="1:6" ht="15.6">
      <c r="A539" s="63">
        <v>2018607366</v>
      </c>
      <c r="B539" s="64" t="s">
        <v>921</v>
      </c>
      <c r="C539" s="65" t="s">
        <v>179</v>
      </c>
      <c r="D539" s="57" t="s">
        <v>925</v>
      </c>
      <c r="E539" s="49" t="s">
        <v>406</v>
      </c>
      <c r="F539" s="24">
        <v>7</v>
      </c>
    </row>
    <row r="540" spans="1:6" ht="15.6">
      <c r="A540" s="63">
        <v>2018607043</v>
      </c>
      <c r="B540" s="64" t="s">
        <v>922</v>
      </c>
      <c r="C540" s="65" t="s">
        <v>28</v>
      </c>
      <c r="D540" s="57" t="s">
        <v>925</v>
      </c>
      <c r="E540" s="49" t="s">
        <v>406</v>
      </c>
      <c r="F540" s="24">
        <v>6</v>
      </c>
    </row>
    <row r="541" spans="1:6" ht="15.6">
      <c r="A541" s="63">
        <v>2018607106</v>
      </c>
      <c r="B541" s="64" t="s">
        <v>392</v>
      </c>
      <c r="C541" s="65" t="s">
        <v>28</v>
      </c>
      <c r="D541" s="57" t="s">
        <v>925</v>
      </c>
      <c r="E541" s="49" t="s">
        <v>406</v>
      </c>
      <c r="F541" s="24">
        <v>6</v>
      </c>
    </row>
    <row r="542" spans="1:6" ht="15.6">
      <c r="A542" s="63">
        <v>2018607045</v>
      </c>
      <c r="B542" s="64" t="s">
        <v>392</v>
      </c>
      <c r="C542" s="65" t="s">
        <v>28</v>
      </c>
      <c r="D542" s="57" t="s">
        <v>925</v>
      </c>
      <c r="E542" s="49" t="s">
        <v>406</v>
      </c>
      <c r="F542" s="24">
        <v>6</v>
      </c>
    </row>
    <row r="543" spans="1:6" ht="15.6">
      <c r="A543" s="63">
        <v>2018606972</v>
      </c>
      <c r="B543" s="64" t="s">
        <v>923</v>
      </c>
      <c r="C543" s="65" t="s">
        <v>28</v>
      </c>
      <c r="D543" s="57" t="s">
        <v>925</v>
      </c>
      <c r="E543" s="49" t="s">
        <v>406</v>
      </c>
      <c r="F543" s="24">
        <v>6</v>
      </c>
    </row>
    <row r="544" spans="1:6" ht="15.6">
      <c r="A544" s="63">
        <v>2018607052</v>
      </c>
      <c r="B544" s="64" t="s">
        <v>374</v>
      </c>
      <c r="C544" s="65" t="s">
        <v>522</v>
      </c>
      <c r="D544" s="57" t="s">
        <v>925</v>
      </c>
      <c r="E544" s="49" t="s">
        <v>406</v>
      </c>
      <c r="F544" s="24">
        <v>6</v>
      </c>
    </row>
    <row r="545" spans="1:6" ht="15.6">
      <c r="A545" s="63">
        <v>2018607075</v>
      </c>
      <c r="B545" s="64" t="s">
        <v>509</v>
      </c>
      <c r="C545" s="65" t="s">
        <v>924</v>
      </c>
      <c r="D545" s="57" t="s">
        <v>925</v>
      </c>
      <c r="E545" s="49" t="s">
        <v>406</v>
      </c>
      <c r="F545" s="24">
        <v>7</v>
      </c>
    </row>
    <row r="546" spans="1:6" ht="15.6">
      <c r="A546" s="63">
        <v>2018607143</v>
      </c>
      <c r="B546" s="64" t="s">
        <v>931</v>
      </c>
      <c r="C546" s="65" t="s">
        <v>17</v>
      </c>
      <c r="D546" s="57" t="s">
        <v>925</v>
      </c>
      <c r="E546" s="49" t="s">
        <v>406</v>
      </c>
      <c r="F546" s="24">
        <v>7</v>
      </c>
    </row>
    <row r="547" spans="1:6" ht="15.6">
      <c r="A547" s="63">
        <v>2018607169</v>
      </c>
      <c r="B547" s="64" t="s">
        <v>932</v>
      </c>
      <c r="C547" s="65" t="s">
        <v>587</v>
      </c>
      <c r="D547" s="57" t="s">
        <v>930</v>
      </c>
      <c r="E547" s="49" t="s">
        <v>406</v>
      </c>
      <c r="F547" s="24">
        <v>7</v>
      </c>
    </row>
    <row r="548" spans="1:6" ht="15.6">
      <c r="A548" s="63">
        <v>2018607219</v>
      </c>
      <c r="B548" s="64" t="s">
        <v>933</v>
      </c>
      <c r="C548" s="65" t="s">
        <v>772</v>
      </c>
      <c r="D548" s="57" t="s">
        <v>930</v>
      </c>
      <c r="E548" s="49" t="s">
        <v>406</v>
      </c>
      <c r="F548" s="24">
        <v>7</v>
      </c>
    </row>
    <row r="549" spans="1:6" ht="15.6">
      <c r="A549" s="63">
        <v>2018607226</v>
      </c>
      <c r="B549" s="64" t="s">
        <v>934</v>
      </c>
      <c r="C549" s="65" t="s">
        <v>538</v>
      </c>
      <c r="D549" s="57" t="s">
        <v>930</v>
      </c>
      <c r="E549" s="49" t="s">
        <v>407</v>
      </c>
      <c r="F549" s="24">
        <v>8</v>
      </c>
    </row>
    <row r="550" spans="1:6" ht="15.6">
      <c r="A550" s="63">
        <v>2018607166</v>
      </c>
      <c r="B550" s="64" t="s">
        <v>369</v>
      </c>
      <c r="C550" s="65" t="s">
        <v>44</v>
      </c>
      <c r="D550" s="57" t="s">
        <v>930</v>
      </c>
      <c r="E550" s="49" t="s">
        <v>407</v>
      </c>
      <c r="F550" s="24">
        <v>7</v>
      </c>
    </row>
    <row r="551" spans="1:6" ht="15.6">
      <c r="A551" s="63">
        <v>2018607244</v>
      </c>
      <c r="B551" s="64" t="s">
        <v>209</v>
      </c>
      <c r="C551" s="65" t="s">
        <v>31</v>
      </c>
      <c r="D551" s="57" t="s">
        <v>930</v>
      </c>
      <c r="E551" s="49" t="s">
        <v>407</v>
      </c>
      <c r="F551" s="24">
        <v>7</v>
      </c>
    </row>
    <row r="552" spans="1:6" ht="15.6">
      <c r="A552" s="63">
        <v>2018607181</v>
      </c>
      <c r="B552" s="64" t="s">
        <v>374</v>
      </c>
      <c r="C552" s="65" t="s">
        <v>20</v>
      </c>
      <c r="D552" s="57" t="s">
        <v>930</v>
      </c>
      <c r="E552" s="49" t="s">
        <v>407</v>
      </c>
      <c r="F552" s="24">
        <v>7</v>
      </c>
    </row>
    <row r="553" spans="1:6" ht="15.6">
      <c r="A553" s="63">
        <v>2018607198</v>
      </c>
      <c r="B553" s="64" t="s">
        <v>494</v>
      </c>
      <c r="C553" s="65" t="s">
        <v>40</v>
      </c>
      <c r="D553" s="57" t="s">
        <v>930</v>
      </c>
      <c r="E553" s="49" t="s">
        <v>407</v>
      </c>
      <c r="F553" s="24">
        <v>6</v>
      </c>
    </row>
    <row r="554" spans="1:6" ht="15.6">
      <c r="A554" s="63">
        <v>2018607121</v>
      </c>
      <c r="B554" s="64" t="s">
        <v>374</v>
      </c>
      <c r="C554" s="65" t="s">
        <v>598</v>
      </c>
      <c r="D554" s="57" t="s">
        <v>930</v>
      </c>
      <c r="E554" s="49" t="s">
        <v>407</v>
      </c>
      <c r="F554" s="24">
        <v>6</v>
      </c>
    </row>
    <row r="555" spans="1:6" ht="15.6">
      <c r="A555" s="63">
        <v>2018607154</v>
      </c>
      <c r="B555" s="64" t="s">
        <v>262</v>
      </c>
      <c r="C555" s="65" t="s">
        <v>21</v>
      </c>
      <c r="D555" s="57" t="s">
        <v>930</v>
      </c>
      <c r="E555" s="49" t="s">
        <v>407</v>
      </c>
      <c r="F555" s="24">
        <v>7</v>
      </c>
    </row>
    <row r="556" spans="1:6" ht="16.2" thickBot="1">
      <c r="A556" s="66">
        <v>2018607115</v>
      </c>
      <c r="B556" s="67" t="s">
        <v>935</v>
      </c>
      <c r="C556" s="68" t="s">
        <v>547</v>
      </c>
      <c r="D556" s="58" t="s">
        <v>930</v>
      </c>
      <c r="E556" s="50" t="s">
        <v>407</v>
      </c>
      <c r="F556" s="25">
        <v>6</v>
      </c>
    </row>
    <row r="557" spans="1:6" ht="16.2" thickTop="1">
      <c r="A557" s="93">
        <v>2018607455</v>
      </c>
      <c r="B557" s="94" t="s">
        <v>376</v>
      </c>
      <c r="C557" s="95" t="s">
        <v>176</v>
      </c>
      <c r="D557" s="56" t="s">
        <v>930</v>
      </c>
      <c r="E557" s="141" t="s">
        <v>408</v>
      </c>
      <c r="F557" s="23">
        <v>8</v>
      </c>
    </row>
    <row r="558" spans="1:6" ht="15.6">
      <c r="A558" s="63">
        <v>2018607152</v>
      </c>
      <c r="B558" s="64" t="s">
        <v>524</v>
      </c>
      <c r="C558" s="65" t="s">
        <v>936</v>
      </c>
      <c r="D558" s="57" t="s">
        <v>930</v>
      </c>
      <c r="E558" s="142" t="s">
        <v>408</v>
      </c>
      <c r="F558" s="24">
        <v>8</v>
      </c>
    </row>
    <row r="559" spans="1:6" ht="15.6">
      <c r="A559" s="63">
        <v>2018607222</v>
      </c>
      <c r="B559" s="64" t="s">
        <v>395</v>
      </c>
      <c r="C559" s="65" t="s">
        <v>552</v>
      </c>
      <c r="D559" s="57" t="s">
        <v>930</v>
      </c>
      <c r="E559" s="142" t="s">
        <v>408</v>
      </c>
      <c r="F559" s="24">
        <v>8</v>
      </c>
    </row>
    <row r="560" spans="1:6" ht="15.6">
      <c r="A560" s="63">
        <v>2018607229</v>
      </c>
      <c r="B560" s="64" t="s">
        <v>937</v>
      </c>
      <c r="C560" s="65" t="s">
        <v>22</v>
      </c>
      <c r="D560" s="57" t="s">
        <v>930</v>
      </c>
      <c r="E560" s="142" t="s">
        <v>408</v>
      </c>
      <c r="F560" s="24">
        <v>8</v>
      </c>
    </row>
    <row r="561" spans="1:6" ht="15.6">
      <c r="A561" s="63">
        <v>2018607224</v>
      </c>
      <c r="B561" s="64" t="s">
        <v>938</v>
      </c>
      <c r="C561" s="65" t="s">
        <v>22</v>
      </c>
      <c r="D561" s="57" t="s">
        <v>930</v>
      </c>
      <c r="E561" s="142" t="s">
        <v>408</v>
      </c>
      <c r="F561" s="24">
        <v>7</v>
      </c>
    </row>
    <row r="562" spans="1:6" ht="15.6">
      <c r="A562" s="63">
        <v>2018607142</v>
      </c>
      <c r="B562" s="64" t="s">
        <v>939</v>
      </c>
      <c r="C562" s="65" t="s">
        <v>22</v>
      </c>
      <c r="D562" s="57" t="s">
        <v>930</v>
      </c>
      <c r="E562" s="142" t="s">
        <v>408</v>
      </c>
      <c r="F562" s="24">
        <v>8</v>
      </c>
    </row>
    <row r="563" spans="1:6" ht="15.6">
      <c r="A563" s="63">
        <v>2018607124</v>
      </c>
      <c r="B563" s="64" t="s">
        <v>586</v>
      </c>
      <c r="C563" s="65" t="s">
        <v>210</v>
      </c>
      <c r="D563" s="57" t="s">
        <v>930</v>
      </c>
      <c r="E563" s="142" t="s">
        <v>408</v>
      </c>
      <c r="F563" s="24">
        <v>7</v>
      </c>
    </row>
    <row r="564" spans="1:6" ht="15.6">
      <c r="A564" s="63">
        <v>2018607201</v>
      </c>
      <c r="B564" s="64" t="s">
        <v>940</v>
      </c>
      <c r="C564" s="65" t="s">
        <v>789</v>
      </c>
      <c r="D564" s="57" t="s">
        <v>930</v>
      </c>
      <c r="E564" s="142" t="s">
        <v>408</v>
      </c>
      <c r="F564" s="24">
        <v>8</v>
      </c>
    </row>
    <row r="565" spans="1:6" ht="15.6">
      <c r="A565" s="63">
        <v>2018607163</v>
      </c>
      <c r="B565" s="64" t="s">
        <v>941</v>
      </c>
      <c r="C565" s="65" t="s">
        <v>789</v>
      </c>
      <c r="D565" s="57" t="s">
        <v>930</v>
      </c>
      <c r="E565" s="142" t="s">
        <v>408</v>
      </c>
      <c r="F565" s="24">
        <v>7</v>
      </c>
    </row>
    <row r="566" spans="1:6" ht="15.6">
      <c r="A566" s="63">
        <v>2018607208</v>
      </c>
      <c r="B566" s="64" t="s">
        <v>942</v>
      </c>
      <c r="C566" s="65" t="s">
        <v>174</v>
      </c>
      <c r="D566" s="57" t="s">
        <v>930</v>
      </c>
      <c r="E566" s="142" t="s">
        <v>408</v>
      </c>
      <c r="F566" s="24">
        <v>7</v>
      </c>
    </row>
    <row r="567" spans="1:6" ht="15.6">
      <c r="A567" s="63">
        <v>2018607200</v>
      </c>
      <c r="B567" s="64" t="s">
        <v>943</v>
      </c>
      <c r="C567" s="65" t="s">
        <v>556</v>
      </c>
      <c r="D567" s="57" t="s">
        <v>930</v>
      </c>
      <c r="E567" s="142" t="s">
        <v>409</v>
      </c>
      <c r="F567" s="24">
        <v>8</v>
      </c>
    </row>
    <row r="568" spans="1:6" ht="15.6">
      <c r="A568" s="63">
        <v>2018607277</v>
      </c>
      <c r="B568" s="64" t="s">
        <v>591</v>
      </c>
      <c r="C568" s="65" t="s">
        <v>30</v>
      </c>
      <c r="D568" s="57" t="s">
        <v>930</v>
      </c>
      <c r="E568" s="142" t="s">
        <v>409</v>
      </c>
      <c r="F568" s="24">
        <v>8</v>
      </c>
    </row>
    <row r="569" spans="1:6" ht="15.6">
      <c r="A569" s="63">
        <v>2018607276</v>
      </c>
      <c r="B569" s="64" t="s">
        <v>396</v>
      </c>
      <c r="C569" s="65" t="s">
        <v>500</v>
      </c>
      <c r="D569" s="57" t="s">
        <v>930</v>
      </c>
      <c r="E569" s="142" t="s">
        <v>409</v>
      </c>
      <c r="F569" s="24">
        <v>7</v>
      </c>
    </row>
    <row r="570" spans="1:6" ht="15.6">
      <c r="A570" s="63">
        <v>2018607191</v>
      </c>
      <c r="B570" s="64" t="s">
        <v>525</v>
      </c>
      <c r="C570" s="65" t="s">
        <v>186</v>
      </c>
      <c r="D570" s="57" t="s">
        <v>930</v>
      </c>
      <c r="E570" s="142" t="s">
        <v>409</v>
      </c>
      <c r="F570" s="24">
        <v>9</v>
      </c>
    </row>
    <row r="571" spans="1:6" ht="15.6">
      <c r="A571" s="63">
        <v>2018607262</v>
      </c>
      <c r="B571" s="64" t="s">
        <v>944</v>
      </c>
      <c r="C571" s="65" t="s">
        <v>186</v>
      </c>
      <c r="D571" s="57" t="s">
        <v>930</v>
      </c>
      <c r="E571" s="142" t="s">
        <v>409</v>
      </c>
      <c r="F571" s="24">
        <v>8</v>
      </c>
    </row>
    <row r="572" spans="1:6" ht="15.6">
      <c r="A572" s="63">
        <v>2018607235</v>
      </c>
      <c r="B572" s="64" t="s">
        <v>391</v>
      </c>
      <c r="C572" s="65" t="s">
        <v>24</v>
      </c>
      <c r="D572" s="57" t="s">
        <v>930</v>
      </c>
      <c r="E572" s="142" t="s">
        <v>409</v>
      </c>
      <c r="F572" s="24">
        <v>7</v>
      </c>
    </row>
    <row r="573" spans="1:6" ht="15.6">
      <c r="A573" s="63">
        <v>2018607258</v>
      </c>
      <c r="B573" s="64" t="s">
        <v>395</v>
      </c>
      <c r="C573" s="65" t="s">
        <v>558</v>
      </c>
      <c r="D573" s="57" t="s">
        <v>930</v>
      </c>
      <c r="E573" s="142" t="s">
        <v>409</v>
      </c>
      <c r="F573" s="24">
        <v>8</v>
      </c>
    </row>
    <row r="574" spans="1:6" ht="15.6">
      <c r="A574" s="63">
        <v>2018607148</v>
      </c>
      <c r="B574" s="64" t="s">
        <v>509</v>
      </c>
      <c r="C574" s="65" t="s">
        <v>945</v>
      </c>
      <c r="D574" s="57" t="s">
        <v>930</v>
      </c>
      <c r="E574" s="142" t="s">
        <v>409</v>
      </c>
      <c r="F574" s="24">
        <v>8</v>
      </c>
    </row>
    <row r="575" spans="1:6" ht="15.6">
      <c r="A575" s="63">
        <v>2018607122</v>
      </c>
      <c r="B575" s="64" t="s">
        <v>374</v>
      </c>
      <c r="C575" s="65" t="s">
        <v>510</v>
      </c>
      <c r="D575" s="57" t="s">
        <v>930</v>
      </c>
      <c r="E575" s="142" t="s">
        <v>409</v>
      </c>
      <c r="F575" s="24">
        <v>8</v>
      </c>
    </row>
    <row r="576" spans="1:6" ht="16.2" thickBot="1">
      <c r="A576" s="66">
        <v>2018607233</v>
      </c>
      <c r="B576" s="67" t="s">
        <v>374</v>
      </c>
      <c r="C576" s="68" t="s">
        <v>510</v>
      </c>
      <c r="D576" s="58" t="s">
        <v>930</v>
      </c>
      <c r="E576" s="143" t="s">
        <v>409</v>
      </c>
      <c r="F576" s="144">
        <v>8</v>
      </c>
    </row>
    <row r="577" spans="1:6" ht="16.2" thickTop="1">
      <c r="A577" s="26"/>
      <c r="B577" s="26"/>
      <c r="C577" s="26"/>
      <c r="D577" s="78"/>
      <c r="E577" s="27"/>
      <c r="F577" s="28"/>
    </row>
    <row r="578" spans="1:6" ht="15.6">
      <c r="A578" s="29"/>
      <c r="B578" s="30"/>
      <c r="C578" s="30" t="s">
        <v>69</v>
      </c>
      <c r="D578" s="79"/>
      <c r="E578" s="27"/>
      <c r="F578" s="28"/>
    </row>
    <row r="579" spans="1:6">
      <c r="A579" s="27"/>
      <c r="B579" s="31"/>
      <c r="C579" s="30" t="s">
        <v>70</v>
      </c>
      <c r="D579" s="80"/>
      <c r="E579" s="27"/>
      <c r="F579" s="32"/>
    </row>
    <row r="580" spans="1:6" ht="15.6">
      <c r="A580" s="59">
        <v>2018607179</v>
      </c>
      <c r="B580" s="60" t="s">
        <v>463</v>
      </c>
      <c r="C580" s="61" t="s">
        <v>565</v>
      </c>
      <c r="D580" s="62" t="s">
        <v>930</v>
      </c>
      <c r="E580" s="145" t="s">
        <v>410</v>
      </c>
      <c r="F580" s="23">
        <v>8</v>
      </c>
    </row>
    <row r="581" spans="1:6" ht="15.6">
      <c r="A581" s="63">
        <v>2018607239</v>
      </c>
      <c r="B581" s="64" t="s">
        <v>946</v>
      </c>
      <c r="C581" s="65" t="s">
        <v>25</v>
      </c>
      <c r="D581" s="57" t="s">
        <v>930</v>
      </c>
      <c r="E581" s="142" t="s">
        <v>410</v>
      </c>
      <c r="F581" s="24">
        <v>8</v>
      </c>
    </row>
    <row r="582" spans="1:6" ht="15.6">
      <c r="A582" s="63">
        <v>2018607241</v>
      </c>
      <c r="B582" s="64" t="s">
        <v>480</v>
      </c>
      <c r="C582" s="65" t="s">
        <v>25</v>
      </c>
      <c r="D582" s="57" t="s">
        <v>930</v>
      </c>
      <c r="E582" s="142" t="s">
        <v>410</v>
      </c>
      <c r="F582" s="24">
        <v>8</v>
      </c>
    </row>
    <row r="583" spans="1:6" ht="15.6">
      <c r="A583" s="63">
        <v>2018607108</v>
      </c>
      <c r="B583" s="64" t="s">
        <v>374</v>
      </c>
      <c r="C583" s="65" t="s">
        <v>26</v>
      </c>
      <c r="D583" s="57" t="s">
        <v>930</v>
      </c>
      <c r="E583" s="142" t="s">
        <v>410</v>
      </c>
      <c r="F583" s="24">
        <v>7</v>
      </c>
    </row>
    <row r="584" spans="1:6" ht="15.6">
      <c r="A584" s="63">
        <v>2018607128</v>
      </c>
      <c r="B584" s="64" t="s">
        <v>947</v>
      </c>
      <c r="C584" s="65" t="s">
        <v>33</v>
      </c>
      <c r="D584" s="57" t="s">
        <v>930</v>
      </c>
      <c r="E584" s="142" t="s">
        <v>410</v>
      </c>
      <c r="F584" s="24">
        <v>7</v>
      </c>
    </row>
    <row r="585" spans="1:6" ht="15.6">
      <c r="A585" s="63">
        <v>2018607157</v>
      </c>
      <c r="B585" s="64" t="s">
        <v>503</v>
      </c>
      <c r="C585" s="65" t="s">
        <v>948</v>
      </c>
      <c r="D585" s="57" t="s">
        <v>930</v>
      </c>
      <c r="E585" s="142" t="s">
        <v>410</v>
      </c>
      <c r="F585" s="24">
        <v>8</v>
      </c>
    </row>
    <row r="586" spans="1:6" ht="15.6">
      <c r="A586" s="63">
        <v>2018607225</v>
      </c>
      <c r="B586" s="64" t="s">
        <v>949</v>
      </c>
      <c r="C586" s="65" t="s">
        <v>175</v>
      </c>
      <c r="D586" s="57" t="s">
        <v>930</v>
      </c>
      <c r="E586" s="142" t="s">
        <v>410</v>
      </c>
      <c r="F586" s="24">
        <v>7</v>
      </c>
    </row>
    <row r="587" spans="1:6" ht="15.6">
      <c r="A587" s="63">
        <v>2018607252</v>
      </c>
      <c r="B587" s="64" t="s">
        <v>374</v>
      </c>
      <c r="C587" s="65" t="s">
        <v>175</v>
      </c>
      <c r="D587" s="57" t="s">
        <v>930</v>
      </c>
      <c r="E587" s="142" t="s">
        <v>410</v>
      </c>
      <c r="F587" s="24">
        <v>8</v>
      </c>
    </row>
    <row r="588" spans="1:6" ht="15.6">
      <c r="A588" s="63">
        <v>2018607126</v>
      </c>
      <c r="B588" s="64" t="s">
        <v>392</v>
      </c>
      <c r="C588" s="65" t="s">
        <v>175</v>
      </c>
      <c r="D588" s="57" t="s">
        <v>930</v>
      </c>
      <c r="E588" s="142" t="s">
        <v>410</v>
      </c>
      <c r="F588" s="24">
        <v>8</v>
      </c>
    </row>
    <row r="589" spans="1:6" ht="15.6">
      <c r="A589" s="63">
        <v>2018607113</v>
      </c>
      <c r="B589" s="64" t="s">
        <v>374</v>
      </c>
      <c r="C589" s="65" t="s">
        <v>39</v>
      </c>
      <c r="D589" s="57" t="s">
        <v>930</v>
      </c>
      <c r="E589" s="142" t="s">
        <v>410</v>
      </c>
      <c r="F589" s="24">
        <v>8</v>
      </c>
    </row>
    <row r="590" spans="1:6" ht="15.6">
      <c r="A590" s="63">
        <v>2018607454</v>
      </c>
      <c r="B590" s="64" t="s">
        <v>374</v>
      </c>
      <c r="C590" s="65" t="s">
        <v>574</v>
      </c>
      <c r="D590" s="57" t="s">
        <v>930</v>
      </c>
      <c r="E590" s="142" t="s">
        <v>411</v>
      </c>
      <c r="F590" s="24">
        <v>8</v>
      </c>
    </row>
    <row r="591" spans="1:6" ht="15.6">
      <c r="A591" s="63">
        <v>2018607259</v>
      </c>
      <c r="B591" s="64" t="s">
        <v>377</v>
      </c>
      <c r="C591" s="65" t="s">
        <v>919</v>
      </c>
      <c r="D591" s="57" t="s">
        <v>930</v>
      </c>
      <c r="E591" s="142" t="s">
        <v>411</v>
      </c>
      <c r="F591" s="24">
        <v>8</v>
      </c>
    </row>
    <row r="592" spans="1:6" ht="15.6">
      <c r="A592" s="63">
        <v>2018607238</v>
      </c>
      <c r="B592" s="64" t="s">
        <v>374</v>
      </c>
      <c r="C592" s="65" t="s">
        <v>575</v>
      </c>
      <c r="D592" s="57" t="s">
        <v>930</v>
      </c>
      <c r="E592" s="142" t="s">
        <v>411</v>
      </c>
      <c r="F592" s="24">
        <v>8</v>
      </c>
    </row>
    <row r="593" spans="1:6" ht="15.6">
      <c r="A593" s="63">
        <v>2018607287</v>
      </c>
      <c r="B593" s="64" t="s">
        <v>625</v>
      </c>
      <c r="C593" s="65" t="s">
        <v>28</v>
      </c>
      <c r="D593" s="57" t="s">
        <v>930</v>
      </c>
      <c r="E593" s="142" t="s">
        <v>411</v>
      </c>
      <c r="F593" s="24">
        <v>8</v>
      </c>
    </row>
    <row r="594" spans="1:6" ht="15.6">
      <c r="A594" s="63">
        <v>2018607123</v>
      </c>
      <c r="B594" s="64" t="s">
        <v>950</v>
      </c>
      <c r="C594" s="65" t="s">
        <v>28</v>
      </c>
      <c r="D594" s="57" t="s">
        <v>930</v>
      </c>
      <c r="E594" s="142" t="s">
        <v>411</v>
      </c>
      <c r="F594" s="24">
        <v>7</v>
      </c>
    </row>
    <row r="595" spans="1:6" ht="15.6">
      <c r="A595" s="63">
        <v>2018607273</v>
      </c>
      <c r="B595" s="64" t="s">
        <v>951</v>
      </c>
      <c r="C595" s="65" t="s">
        <v>28</v>
      </c>
      <c r="D595" s="57" t="s">
        <v>930</v>
      </c>
      <c r="E595" s="142" t="s">
        <v>411</v>
      </c>
      <c r="F595" s="24">
        <v>7</v>
      </c>
    </row>
    <row r="596" spans="1:6" ht="15.6">
      <c r="A596" s="63">
        <v>2018607234</v>
      </c>
      <c r="B596" s="64" t="s">
        <v>262</v>
      </c>
      <c r="C596" s="65" t="s">
        <v>809</v>
      </c>
      <c r="D596" s="57" t="s">
        <v>930</v>
      </c>
      <c r="E596" s="142" t="s">
        <v>411</v>
      </c>
      <c r="F596" s="24">
        <v>7</v>
      </c>
    </row>
    <row r="597" spans="1:6" ht="15.6">
      <c r="A597" s="63">
        <v>2018607308</v>
      </c>
      <c r="B597" s="64" t="s">
        <v>376</v>
      </c>
      <c r="C597" s="65" t="s">
        <v>924</v>
      </c>
      <c r="D597" s="57" t="s">
        <v>930</v>
      </c>
      <c r="E597" s="142" t="s">
        <v>411</v>
      </c>
      <c r="F597" s="24">
        <v>8</v>
      </c>
    </row>
    <row r="598" spans="1:6" ht="15.6">
      <c r="A598" s="63">
        <v>2018607130</v>
      </c>
      <c r="B598" s="64" t="s">
        <v>524</v>
      </c>
      <c r="C598" s="65" t="s">
        <v>924</v>
      </c>
      <c r="D598" s="57" t="s">
        <v>930</v>
      </c>
      <c r="E598" s="142" t="s">
        <v>411</v>
      </c>
      <c r="F598" s="24">
        <v>8</v>
      </c>
    </row>
    <row r="599" spans="1:6" ht="16.2" thickBot="1">
      <c r="A599" s="66">
        <v>2018607180</v>
      </c>
      <c r="B599" s="67" t="s">
        <v>952</v>
      </c>
      <c r="C599" s="68" t="s">
        <v>181</v>
      </c>
      <c r="D599" s="58" t="s">
        <v>930</v>
      </c>
      <c r="E599" s="143" t="s">
        <v>411</v>
      </c>
      <c r="F599" s="144">
        <v>8</v>
      </c>
    </row>
    <row r="600" spans="1:6" ht="16.2" thickTop="1">
      <c r="A600" s="26"/>
      <c r="B600" s="26"/>
      <c r="C600" s="26"/>
      <c r="D600" s="78"/>
      <c r="E600" s="27"/>
      <c r="F600" s="28"/>
    </row>
    <row r="601" spans="1:6" ht="15.6">
      <c r="A601" s="29"/>
      <c r="B601" s="30"/>
      <c r="C601" s="30" t="s">
        <v>69</v>
      </c>
      <c r="D601" s="79"/>
      <c r="E601" s="27"/>
      <c r="F601" s="28"/>
    </row>
    <row r="602" spans="1:6">
      <c r="A602" s="27"/>
      <c r="B602" s="31"/>
      <c r="C602" s="30" t="s">
        <v>70</v>
      </c>
      <c r="D602" s="80"/>
      <c r="E602" s="27"/>
      <c r="F602" s="32"/>
    </row>
    <row r="603" spans="1:6" ht="15.6">
      <c r="A603" s="59">
        <v>2018607197</v>
      </c>
      <c r="B603" s="60" t="s">
        <v>954</v>
      </c>
      <c r="C603" s="61" t="s">
        <v>644</v>
      </c>
      <c r="D603" s="62" t="s">
        <v>930</v>
      </c>
      <c r="E603" s="145" t="s">
        <v>412</v>
      </c>
      <c r="F603" s="23">
        <v>8</v>
      </c>
    </row>
    <row r="604" spans="1:6" ht="15.6">
      <c r="A604" s="63">
        <v>2018607162</v>
      </c>
      <c r="B604" s="64" t="s">
        <v>524</v>
      </c>
      <c r="C604" s="65" t="s">
        <v>188</v>
      </c>
      <c r="D604" s="57" t="s">
        <v>930</v>
      </c>
      <c r="E604" s="142" t="s">
        <v>412</v>
      </c>
      <c r="F604" s="24">
        <v>8</v>
      </c>
    </row>
    <row r="605" spans="1:6" ht="15.6">
      <c r="A605" s="63">
        <v>2018607047</v>
      </c>
      <c r="B605" s="64" t="s">
        <v>960</v>
      </c>
      <c r="C605" s="65" t="s">
        <v>17</v>
      </c>
      <c r="D605" s="57" t="s">
        <v>930</v>
      </c>
      <c r="E605" s="142" t="s">
        <v>412</v>
      </c>
      <c r="F605" s="24">
        <v>8</v>
      </c>
    </row>
    <row r="606" spans="1:6" ht="15.6">
      <c r="A606" s="63">
        <v>2018607150</v>
      </c>
      <c r="B606" s="64" t="s">
        <v>961</v>
      </c>
      <c r="C606" s="65" t="s">
        <v>17</v>
      </c>
      <c r="D606" s="57" t="s">
        <v>1001</v>
      </c>
      <c r="E606" s="142" t="s">
        <v>412</v>
      </c>
      <c r="F606" s="24">
        <v>8</v>
      </c>
    </row>
    <row r="607" spans="1:6" ht="15.6">
      <c r="A607" s="63">
        <v>2018607206</v>
      </c>
      <c r="B607" s="64" t="s">
        <v>962</v>
      </c>
      <c r="C607" s="65" t="s">
        <v>17</v>
      </c>
      <c r="D607" s="57" t="s">
        <v>1001</v>
      </c>
      <c r="E607" s="142" t="s">
        <v>412</v>
      </c>
      <c r="F607" s="24">
        <v>8</v>
      </c>
    </row>
    <row r="608" spans="1:6" ht="15.6">
      <c r="A608" s="63">
        <v>2018601343</v>
      </c>
      <c r="B608" s="64" t="s">
        <v>963</v>
      </c>
      <c r="C608" s="65" t="s">
        <v>964</v>
      </c>
      <c r="D608" s="57" t="s">
        <v>1001</v>
      </c>
      <c r="E608" s="142" t="s">
        <v>412</v>
      </c>
      <c r="F608" s="24">
        <v>8</v>
      </c>
    </row>
    <row r="609" spans="1:6" ht="15.6">
      <c r="A609" s="63">
        <v>2018607029</v>
      </c>
      <c r="B609" s="64" t="s">
        <v>965</v>
      </c>
      <c r="C609" s="65" t="s">
        <v>18</v>
      </c>
      <c r="D609" s="57" t="s">
        <v>1001</v>
      </c>
      <c r="E609" s="142" t="s">
        <v>412</v>
      </c>
      <c r="F609" s="24">
        <v>8</v>
      </c>
    </row>
    <row r="610" spans="1:6" ht="15.6">
      <c r="A610" s="63">
        <v>2018607079</v>
      </c>
      <c r="B610" s="64" t="s">
        <v>966</v>
      </c>
      <c r="C610" s="65" t="s">
        <v>18</v>
      </c>
      <c r="D610" s="57" t="s">
        <v>1001</v>
      </c>
      <c r="E610" s="142" t="s">
        <v>412</v>
      </c>
      <c r="F610" s="24">
        <v>8</v>
      </c>
    </row>
    <row r="611" spans="1:6" ht="15.6">
      <c r="A611" s="63">
        <v>2018607028</v>
      </c>
      <c r="B611" s="64" t="s">
        <v>198</v>
      </c>
      <c r="C611" s="65" t="s">
        <v>686</v>
      </c>
      <c r="D611" s="57" t="s">
        <v>1001</v>
      </c>
      <c r="E611" s="142" t="s">
        <v>412</v>
      </c>
      <c r="F611" s="24">
        <v>7</v>
      </c>
    </row>
    <row r="612" spans="1:6" ht="15.6">
      <c r="A612" s="63">
        <v>2018607062</v>
      </c>
      <c r="B612" s="64" t="s">
        <v>262</v>
      </c>
      <c r="C612" s="65" t="s">
        <v>236</v>
      </c>
      <c r="D612" s="57" t="s">
        <v>1001</v>
      </c>
      <c r="E612" s="142" t="s">
        <v>412</v>
      </c>
      <c r="F612" s="24">
        <v>8</v>
      </c>
    </row>
    <row r="613" spans="1:6" ht="15.6">
      <c r="A613" s="63">
        <v>2018606873</v>
      </c>
      <c r="B613" s="64" t="s">
        <v>379</v>
      </c>
      <c r="C613" s="65" t="s">
        <v>236</v>
      </c>
      <c r="D613" s="57" t="s">
        <v>1001</v>
      </c>
      <c r="E613" s="142" t="s">
        <v>413</v>
      </c>
      <c r="F613" s="24">
        <v>8</v>
      </c>
    </row>
    <row r="614" spans="1:6" ht="15.6">
      <c r="A614" s="63">
        <v>2018607027</v>
      </c>
      <c r="B614" s="64" t="s">
        <v>967</v>
      </c>
      <c r="C614" s="65" t="s">
        <v>587</v>
      </c>
      <c r="D614" s="57" t="s">
        <v>1001</v>
      </c>
      <c r="E614" s="142" t="s">
        <v>413</v>
      </c>
      <c r="F614" s="24">
        <v>7</v>
      </c>
    </row>
    <row r="615" spans="1:6" ht="15.6">
      <c r="A615" s="63">
        <v>2018600851</v>
      </c>
      <c r="B615" s="64" t="s">
        <v>656</v>
      </c>
      <c r="C615" s="65" t="s">
        <v>587</v>
      </c>
      <c r="D615" s="57" t="s">
        <v>1001</v>
      </c>
      <c r="E615" s="142" t="s">
        <v>413</v>
      </c>
      <c r="F615" s="24">
        <v>8</v>
      </c>
    </row>
    <row r="616" spans="1:6" ht="15.6">
      <c r="A616" s="63">
        <v>2018606897</v>
      </c>
      <c r="B616" s="64" t="s">
        <v>901</v>
      </c>
      <c r="C616" s="65" t="s">
        <v>772</v>
      </c>
      <c r="D616" s="57" t="s">
        <v>1001</v>
      </c>
      <c r="E616" s="142" t="s">
        <v>413</v>
      </c>
      <c r="F616" s="24">
        <v>8</v>
      </c>
    </row>
    <row r="617" spans="1:6" ht="15.6">
      <c r="A617" s="63">
        <v>2018607071</v>
      </c>
      <c r="B617" s="64" t="s">
        <v>509</v>
      </c>
      <c r="C617" s="65" t="s">
        <v>473</v>
      </c>
      <c r="D617" s="57" t="s">
        <v>1001</v>
      </c>
      <c r="E617" s="142" t="s">
        <v>413</v>
      </c>
      <c r="F617" s="24">
        <v>8</v>
      </c>
    </row>
    <row r="618" spans="1:6" ht="15.6">
      <c r="A618" s="63">
        <v>2018606908</v>
      </c>
      <c r="B618" s="64" t="s">
        <v>198</v>
      </c>
      <c r="C618" s="65" t="s">
        <v>535</v>
      </c>
      <c r="D618" s="57" t="s">
        <v>1001</v>
      </c>
      <c r="E618" s="142" t="s">
        <v>413</v>
      </c>
      <c r="F618" s="24">
        <v>8</v>
      </c>
    </row>
    <row r="619" spans="1:6" ht="15.6">
      <c r="A619" s="63">
        <v>2018600428</v>
      </c>
      <c r="B619" s="64" t="s">
        <v>292</v>
      </c>
      <c r="C619" s="65" t="s">
        <v>359</v>
      </c>
      <c r="D619" s="57" t="s">
        <v>1001</v>
      </c>
      <c r="E619" s="142" t="s">
        <v>413</v>
      </c>
      <c r="F619" s="24">
        <v>7</v>
      </c>
    </row>
    <row r="620" spans="1:6" ht="15.6">
      <c r="A620" s="63">
        <v>2018607390</v>
      </c>
      <c r="B620" s="64" t="s">
        <v>600</v>
      </c>
      <c r="C620" s="65" t="s">
        <v>19</v>
      </c>
      <c r="D620" s="57" t="s">
        <v>1001</v>
      </c>
      <c r="E620" s="142" t="s">
        <v>413</v>
      </c>
      <c r="F620" s="24">
        <v>8</v>
      </c>
    </row>
    <row r="621" spans="1:6" ht="15.6">
      <c r="A621" s="63">
        <v>2018600858</v>
      </c>
      <c r="B621" s="64" t="s">
        <v>555</v>
      </c>
      <c r="C621" s="65" t="s">
        <v>37</v>
      </c>
      <c r="D621" s="57" t="s">
        <v>1001</v>
      </c>
      <c r="E621" s="142" t="s">
        <v>413</v>
      </c>
      <c r="F621" s="24">
        <v>8</v>
      </c>
    </row>
    <row r="622" spans="1:6" ht="16.2" thickBot="1">
      <c r="A622" s="66">
        <v>2018601555</v>
      </c>
      <c r="B622" s="67" t="s">
        <v>968</v>
      </c>
      <c r="C622" s="68" t="s">
        <v>538</v>
      </c>
      <c r="D622" s="58" t="s">
        <v>1001</v>
      </c>
      <c r="E622" s="143" t="s">
        <v>413</v>
      </c>
      <c r="F622" s="144">
        <v>8</v>
      </c>
    </row>
    <row r="623" spans="1:6" ht="16.2" thickTop="1">
      <c r="A623" s="26"/>
      <c r="B623" s="26"/>
      <c r="C623" s="26"/>
      <c r="D623" s="78"/>
      <c r="E623" s="27"/>
      <c r="F623" s="28"/>
    </row>
    <row r="624" spans="1:6" ht="15.6">
      <c r="A624" s="29"/>
      <c r="B624" s="30"/>
      <c r="C624" s="30" t="s">
        <v>69</v>
      </c>
      <c r="D624" s="79"/>
      <c r="E624" s="27"/>
      <c r="F624" s="28"/>
    </row>
    <row r="625" spans="1:6">
      <c r="A625" s="27"/>
      <c r="B625" s="31"/>
      <c r="C625" s="30" t="s">
        <v>70</v>
      </c>
      <c r="D625" s="80"/>
      <c r="E625" s="27"/>
      <c r="F625" s="32"/>
    </row>
    <row r="626" spans="1:6" ht="15.6">
      <c r="A626" s="59">
        <v>2018606935</v>
      </c>
      <c r="B626" s="60" t="s">
        <v>480</v>
      </c>
      <c r="C626" s="61" t="s">
        <v>538</v>
      </c>
      <c r="D626" s="62" t="s">
        <v>1001</v>
      </c>
      <c r="E626" s="145" t="s">
        <v>414</v>
      </c>
      <c r="F626" s="23">
        <v>8</v>
      </c>
    </row>
    <row r="627" spans="1:6" ht="15.6">
      <c r="A627" s="63">
        <v>2018606891</v>
      </c>
      <c r="B627" s="64" t="s">
        <v>969</v>
      </c>
      <c r="C627" s="65" t="s">
        <v>538</v>
      </c>
      <c r="D627" s="57" t="s">
        <v>1001</v>
      </c>
      <c r="E627" s="142" t="s">
        <v>414</v>
      </c>
      <c r="F627" s="24">
        <v>8</v>
      </c>
    </row>
    <row r="628" spans="1:6" ht="15.6">
      <c r="A628" s="63">
        <v>2018607213</v>
      </c>
      <c r="B628" s="64" t="s">
        <v>509</v>
      </c>
      <c r="C628" s="65" t="s">
        <v>595</v>
      </c>
      <c r="D628" s="57" t="s">
        <v>1001</v>
      </c>
      <c r="E628" s="142" t="s">
        <v>414</v>
      </c>
      <c r="F628" s="24">
        <v>8</v>
      </c>
    </row>
    <row r="629" spans="1:6" ht="15.6">
      <c r="A629" s="63">
        <v>2018607110</v>
      </c>
      <c r="B629" s="64" t="s">
        <v>970</v>
      </c>
      <c r="C629" s="65" t="s">
        <v>971</v>
      </c>
      <c r="D629" s="57" t="s">
        <v>1001</v>
      </c>
      <c r="E629" s="142" t="s">
        <v>414</v>
      </c>
      <c r="F629" s="24">
        <v>8</v>
      </c>
    </row>
    <row r="630" spans="1:6" ht="15.6">
      <c r="A630" s="63">
        <v>2018606883</v>
      </c>
      <c r="B630" s="64" t="s">
        <v>392</v>
      </c>
      <c r="C630" s="65" t="s">
        <v>31</v>
      </c>
      <c r="D630" s="57" t="s">
        <v>1001</v>
      </c>
      <c r="E630" s="142" t="s">
        <v>414</v>
      </c>
      <c r="F630" s="24">
        <v>8</v>
      </c>
    </row>
    <row r="631" spans="1:6" ht="15.6">
      <c r="A631" s="63">
        <v>2018606939</v>
      </c>
      <c r="B631" s="64" t="s">
        <v>480</v>
      </c>
      <c r="C631" s="65" t="s">
        <v>31</v>
      </c>
      <c r="D631" s="57" t="s">
        <v>1001</v>
      </c>
      <c r="E631" s="142" t="s">
        <v>414</v>
      </c>
      <c r="F631" s="24">
        <v>8</v>
      </c>
    </row>
    <row r="632" spans="1:6" ht="15.6">
      <c r="A632" s="63">
        <v>2018607155</v>
      </c>
      <c r="B632" s="64" t="s">
        <v>376</v>
      </c>
      <c r="C632" s="65" t="s">
        <v>31</v>
      </c>
      <c r="D632" s="57" t="s">
        <v>1001</v>
      </c>
      <c r="E632" s="142" t="s">
        <v>414</v>
      </c>
      <c r="F632" s="24">
        <v>7</v>
      </c>
    </row>
    <row r="633" spans="1:6" ht="15.6">
      <c r="A633" s="63">
        <v>2018607013</v>
      </c>
      <c r="B633" s="64" t="s">
        <v>513</v>
      </c>
      <c r="C633" s="65" t="s">
        <v>31</v>
      </c>
      <c r="D633" s="57" t="s">
        <v>1001</v>
      </c>
      <c r="E633" s="142" t="s">
        <v>414</v>
      </c>
      <c r="F633" s="24">
        <v>7</v>
      </c>
    </row>
    <row r="634" spans="1:6" ht="15.6">
      <c r="A634" s="63">
        <v>2018600814</v>
      </c>
      <c r="B634" s="64" t="s">
        <v>973</v>
      </c>
      <c r="C634" s="65" t="s">
        <v>20</v>
      </c>
      <c r="D634" s="57" t="s">
        <v>1001</v>
      </c>
      <c r="E634" s="142" t="s">
        <v>414</v>
      </c>
      <c r="F634" s="24">
        <v>8</v>
      </c>
    </row>
    <row r="635" spans="1:6" ht="15.6">
      <c r="A635" s="63">
        <v>2018607448</v>
      </c>
      <c r="B635" s="64" t="s">
        <v>974</v>
      </c>
      <c r="C635" s="65" t="s">
        <v>20</v>
      </c>
      <c r="D635" s="57" t="s">
        <v>1001</v>
      </c>
      <c r="E635" s="142" t="s">
        <v>414</v>
      </c>
      <c r="F635" s="24">
        <v>8</v>
      </c>
    </row>
    <row r="636" spans="1:6" ht="15.6">
      <c r="A636" s="63">
        <v>2018607009</v>
      </c>
      <c r="B636" s="64" t="s">
        <v>975</v>
      </c>
      <c r="C636" s="65" t="s">
        <v>667</v>
      </c>
      <c r="D636" s="57" t="s">
        <v>1001</v>
      </c>
      <c r="E636" s="142" t="s">
        <v>415</v>
      </c>
      <c r="F636" s="24">
        <v>8</v>
      </c>
    </row>
    <row r="637" spans="1:6" ht="15.6">
      <c r="A637" s="63">
        <v>2018607020</v>
      </c>
      <c r="B637" s="64" t="s">
        <v>392</v>
      </c>
      <c r="C637" s="65" t="s">
        <v>655</v>
      </c>
      <c r="D637" s="57" t="s">
        <v>1001</v>
      </c>
      <c r="E637" s="142" t="s">
        <v>415</v>
      </c>
      <c r="F637" s="24">
        <v>8</v>
      </c>
    </row>
    <row r="638" spans="1:6" ht="15.6">
      <c r="A638" s="63">
        <v>2018607120</v>
      </c>
      <c r="B638" s="64" t="s">
        <v>392</v>
      </c>
      <c r="C638" s="65" t="s">
        <v>655</v>
      </c>
      <c r="D638" s="57" t="s">
        <v>1001</v>
      </c>
      <c r="E638" s="142" t="s">
        <v>415</v>
      </c>
      <c r="F638" s="24">
        <v>8</v>
      </c>
    </row>
    <row r="639" spans="1:6" ht="15.6">
      <c r="A639" s="63">
        <v>2018606872</v>
      </c>
      <c r="B639" s="64" t="s">
        <v>597</v>
      </c>
      <c r="C639" s="65" t="s">
        <v>599</v>
      </c>
      <c r="D639" s="57" t="s">
        <v>1001</v>
      </c>
      <c r="E639" s="142" t="s">
        <v>415</v>
      </c>
      <c r="F639" s="24">
        <v>7</v>
      </c>
    </row>
    <row r="640" spans="1:6" ht="15.6">
      <c r="A640" s="63">
        <v>2018607068</v>
      </c>
      <c r="B640" s="64" t="s">
        <v>374</v>
      </c>
      <c r="C640" s="65" t="s">
        <v>41</v>
      </c>
      <c r="D640" s="57" t="s">
        <v>1001</v>
      </c>
      <c r="E640" s="142" t="s">
        <v>415</v>
      </c>
      <c r="F640" s="24">
        <v>8</v>
      </c>
    </row>
    <row r="641" spans="1:6" ht="15.6">
      <c r="A641" s="63">
        <v>2018607272</v>
      </c>
      <c r="B641" s="64" t="s">
        <v>976</v>
      </c>
      <c r="C641" s="65" t="s">
        <v>21</v>
      </c>
      <c r="D641" s="57" t="s">
        <v>1001</v>
      </c>
      <c r="E641" s="142" t="s">
        <v>415</v>
      </c>
      <c r="F641" s="24">
        <v>8</v>
      </c>
    </row>
    <row r="642" spans="1:6" ht="15.6">
      <c r="A642" s="63">
        <v>2018607237</v>
      </c>
      <c r="B642" s="64" t="s">
        <v>977</v>
      </c>
      <c r="C642" s="65" t="s">
        <v>21</v>
      </c>
      <c r="D642" s="57" t="s">
        <v>1001</v>
      </c>
      <c r="E642" s="142" t="s">
        <v>415</v>
      </c>
      <c r="F642" s="24">
        <v>8</v>
      </c>
    </row>
    <row r="643" spans="1:6" ht="15.6">
      <c r="A643" s="63">
        <v>2018606921</v>
      </c>
      <c r="B643" s="64" t="s">
        <v>978</v>
      </c>
      <c r="C643" s="65" t="s">
        <v>21</v>
      </c>
      <c r="D643" s="57" t="s">
        <v>1001</v>
      </c>
      <c r="E643" s="142" t="s">
        <v>415</v>
      </c>
      <c r="F643" s="24">
        <v>7</v>
      </c>
    </row>
    <row r="644" spans="1:6" ht="15.6">
      <c r="A644" s="63">
        <v>2018606956</v>
      </c>
      <c r="B644" s="64" t="s">
        <v>259</v>
      </c>
      <c r="C644" s="65" t="s">
        <v>176</v>
      </c>
      <c r="D644" s="57" t="s">
        <v>1001</v>
      </c>
      <c r="E644" s="142" t="s">
        <v>415</v>
      </c>
      <c r="F644" s="24">
        <v>7</v>
      </c>
    </row>
    <row r="645" spans="1:6" ht="16.2" thickBot="1">
      <c r="A645" s="66">
        <v>2018600470</v>
      </c>
      <c r="B645" s="67" t="s">
        <v>979</v>
      </c>
      <c r="C645" s="68" t="s">
        <v>22</v>
      </c>
      <c r="D645" s="58" t="s">
        <v>1001</v>
      </c>
      <c r="E645" s="143" t="s">
        <v>415</v>
      </c>
      <c r="F645" s="144">
        <v>7</v>
      </c>
    </row>
    <row r="646" spans="1:6" ht="16.2" thickTop="1">
      <c r="A646" s="26"/>
      <c r="B646" s="26"/>
      <c r="C646" s="26"/>
      <c r="D646" s="81"/>
      <c r="E646" s="27"/>
      <c r="F646" s="28"/>
    </row>
    <row r="647" spans="1:6" ht="15.6">
      <c r="A647" s="29"/>
      <c r="B647" s="30"/>
      <c r="C647" s="30" t="s">
        <v>69</v>
      </c>
      <c r="D647" s="82"/>
      <c r="E647" s="27"/>
      <c r="F647" s="28"/>
    </row>
    <row r="648" spans="1:6">
      <c r="A648" s="27"/>
      <c r="B648" s="31"/>
      <c r="C648" s="30" t="s">
        <v>70</v>
      </c>
      <c r="D648" s="83"/>
      <c r="E648" s="27"/>
      <c r="F648" s="32"/>
    </row>
    <row r="649" spans="1:6" ht="15.6">
      <c r="A649" s="59">
        <v>2018607164</v>
      </c>
      <c r="B649" s="60" t="s">
        <v>980</v>
      </c>
      <c r="C649" s="61" t="s">
        <v>789</v>
      </c>
      <c r="D649" s="62" t="s">
        <v>1001</v>
      </c>
      <c r="E649" s="145" t="s">
        <v>416</v>
      </c>
      <c r="F649" s="23">
        <v>7</v>
      </c>
    </row>
    <row r="650" spans="1:6" ht="15.6">
      <c r="A650" s="63">
        <v>2018607313</v>
      </c>
      <c r="B650" s="64" t="s">
        <v>981</v>
      </c>
      <c r="C650" s="65" t="s">
        <v>174</v>
      </c>
      <c r="D650" s="57" t="s">
        <v>1001</v>
      </c>
      <c r="E650" s="142" t="s">
        <v>416</v>
      </c>
      <c r="F650" s="24">
        <v>7</v>
      </c>
    </row>
    <row r="651" spans="1:6" ht="15.6">
      <c r="A651" s="63">
        <v>2018607305</v>
      </c>
      <c r="B651" s="64" t="s">
        <v>982</v>
      </c>
      <c r="C651" s="65" t="s">
        <v>23</v>
      </c>
      <c r="D651" s="57" t="s">
        <v>1001</v>
      </c>
      <c r="E651" s="142" t="s">
        <v>416</v>
      </c>
      <c r="F651" s="24">
        <v>8</v>
      </c>
    </row>
    <row r="652" spans="1:6" ht="15.6">
      <c r="A652" s="63">
        <v>2018606929</v>
      </c>
      <c r="B652" s="64" t="s">
        <v>262</v>
      </c>
      <c r="C652" s="65" t="s">
        <v>983</v>
      </c>
      <c r="D652" s="57" t="s">
        <v>1001</v>
      </c>
      <c r="E652" s="142" t="s">
        <v>416</v>
      </c>
      <c r="F652" s="24">
        <v>7</v>
      </c>
    </row>
    <row r="653" spans="1:6" ht="15.6">
      <c r="A653" s="63">
        <v>2018606933</v>
      </c>
      <c r="B653" s="64" t="s">
        <v>984</v>
      </c>
      <c r="C653" s="65" t="s">
        <v>556</v>
      </c>
      <c r="D653" s="57" t="s">
        <v>1001</v>
      </c>
      <c r="E653" s="142" t="s">
        <v>416</v>
      </c>
      <c r="F653" s="24">
        <v>7</v>
      </c>
    </row>
    <row r="654" spans="1:6" ht="15.6">
      <c r="A654" s="63">
        <v>2018607135</v>
      </c>
      <c r="B654" s="64" t="s">
        <v>985</v>
      </c>
      <c r="C654" s="65" t="s">
        <v>186</v>
      </c>
      <c r="D654" s="57" t="s">
        <v>1001</v>
      </c>
      <c r="E654" s="142" t="s">
        <v>416</v>
      </c>
      <c r="F654" s="24">
        <v>8</v>
      </c>
    </row>
    <row r="655" spans="1:6" ht="15.6">
      <c r="A655" s="63">
        <v>2018607214</v>
      </c>
      <c r="B655" s="64" t="s">
        <v>986</v>
      </c>
      <c r="C655" s="65" t="s">
        <v>186</v>
      </c>
      <c r="D655" s="57" t="s">
        <v>1001</v>
      </c>
      <c r="E655" s="142" t="s">
        <v>416</v>
      </c>
      <c r="F655" s="24">
        <v>7</v>
      </c>
    </row>
    <row r="656" spans="1:6" ht="15.6">
      <c r="A656" s="63">
        <v>2018606907</v>
      </c>
      <c r="B656" s="64" t="s">
        <v>988</v>
      </c>
      <c r="C656" s="65" t="s">
        <v>508</v>
      </c>
      <c r="D656" s="57" t="s">
        <v>1001</v>
      </c>
      <c r="E656" s="142" t="s">
        <v>416</v>
      </c>
      <c r="F656" s="24">
        <v>7</v>
      </c>
    </row>
    <row r="657" spans="1:6" ht="15.6">
      <c r="A657" s="63">
        <v>2018607151</v>
      </c>
      <c r="B657" s="64" t="s">
        <v>989</v>
      </c>
      <c r="C657" s="65" t="s">
        <v>510</v>
      </c>
      <c r="D657" s="57" t="s">
        <v>1001</v>
      </c>
      <c r="E657" s="142" t="s">
        <v>416</v>
      </c>
      <c r="F657" s="24">
        <v>7</v>
      </c>
    </row>
    <row r="658" spans="1:6" ht="15.6">
      <c r="A658" s="63">
        <v>2018607070</v>
      </c>
      <c r="B658" s="64" t="s">
        <v>355</v>
      </c>
      <c r="C658" s="65" t="s">
        <v>510</v>
      </c>
      <c r="D658" s="57" t="s">
        <v>1001</v>
      </c>
      <c r="E658" s="142" t="s">
        <v>416</v>
      </c>
      <c r="F658" s="24">
        <v>7</v>
      </c>
    </row>
    <row r="659" spans="1:6" ht="15.6">
      <c r="A659" s="63">
        <v>2018607174</v>
      </c>
      <c r="B659" s="64" t="s">
        <v>990</v>
      </c>
      <c r="C659" s="65" t="s">
        <v>565</v>
      </c>
      <c r="D659" s="57" t="s">
        <v>1001</v>
      </c>
      <c r="E659" s="142" t="s">
        <v>417</v>
      </c>
      <c r="F659" s="24">
        <v>8</v>
      </c>
    </row>
    <row r="660" spans="1:6" ht="15.6">
      <c r="A660" s="63">
        <v>2018607183</v>
      </c>
      <c r="B660" s="64" t="s">
        <v>337</v>
      </c>
      <c r="C660" s="65" t="s">
        <v>25</v>
      </c>
      <c r="D660" s="57" t="s">
        <v>1001</v>
      </c>
      <c r="E660" s="142" t="s">
        <v>417</v>
      </c>
      <c r="F660" s="24">
        <v>7</v>
      </c>
    </row>
    <row r="661" spans="1:6" ht="15.6">
      <c r="A661" s="63">
        <v>2018607077</v>
      </c>
      <c r="B661" s="64" t="s">
        <v>991</v>
      </c>
      <c r="C661" s="65" t="s">
        <v>25</v>
      </c>
      <c r="D661" s="57" t="s">
        <v>1001</v>
      </c>
      <c r="E661" s="142" t="s">
        <v>417</v>
      </c>
      <c r="F661" s="24">
        <v>7</v>
      </c>
    </row>
    <row r="662" spans="1:6" ht="15.6">
      <c r="A662" s="63">
        <v>2018607056</v>
      </c>
      <c r="B662" s="64" t="s">
        <v>517</v>
      </c>
      <c r="C662" s="65" t="s">
        <v>26</v>
      </c>
      <c r="D662" s="57" t="s">
        <v>1001</v>
      </c>
      <c r="E662" s="142" t="s">
        <v>417</v>
      </c>
      <c r="F662" s="24">
        <v>8</v>
      </c>
    </row>
    <row r="663" spans="1:6" ht="15.6">
      <c r="A663" s="63">
        <v>2018607158</v>
      </c>
      <c r="B663" s="64" t="s">
        <v>992</v>
      </c>
      <c r="C663" s="65" t="s">
        <v>27</v>
      </c>
      <c r="D663" s="57" t="s">
        <v>1001</v>
      </c>
      <c r="E663" s="142" t="s">
        <v>417</v>
      </c>
      <c r="F663" s="24">
        <v>7</v>
      </c>
    </row>
    <row r="664" spans="1:6" ht="15.6">
      <c r="A664" s="63">
        <v>2018606937</v>
      </c>
      <c r="B664" s="64" t="s">
        <v>993</v>
      </c>
      <c r="C664" s="65" t="s">
        <v>54</v>
      </c>
      <c r="D664" s="57" t="s">
        <v>1001</v>
      </c>
      <c r="E664" s="142" t="s">
        <v>417</v>
      </c>
      <c r="F664" s="24">
        <v>8</v>
      </c>
    </row>
    <row r="665" spans="1:6" ht="15.6">
      <c r="A665" s="63">
        <v>2018607392</v>
      </c>
      <c r="B665" s="64" t="s">
        <v>909</v>
      </c>
      <c r="C665" s="65" t="s">
        <v>54</v>
      </c>
      <c r="D665" s="57" t="s">
        <v>1001</v>
      </c>
      <c r="E665" s="142" t="s">
        <v>417</v>
      </c>
      <c r="F665" s="24">
        <v>8</v>
      </c>
    </row>
    <row r="666" spans="1:6" ht="15.6">
      <c r="A666" s="63">
        <v>2018607182</v>
      </c>
      <c r="B666" s="64" t="s">
        <v>994</v>
      </c>
      <c r="C666" s="65" t="s">
        <v>175</v>
      </c>
      <c r="D666" s="57" t="s">
        <v>1001</v>
      </c>
      <c r="E666" s="142" t="s">
        <v>417</v>
      </c>
      <c r="F666" s="24">
        <v>8</v>
      </c>
    </row>
    <row r="667" spans="1:6" ht="15.6">
      <c r="A667" s="63">
        <v>2018606971</v>
      </c>
      <c r="B667" s="64" t="s">
        <v>334</v>
      </c>
      <c r="C667" s="65" t="s">
        <v>995</v>
      </c>
      <c r="D667" s="57" t="s">
        <v>1001</v>
      </c>
      <c r="E667" s="142" t="s">
        <v>417</v>
      </c>
      <c r="F667" s="24">
        <v>8</v>
      </c>
    </row>
    <row r="668" spans="1:6" ht="16.2" thickBot="1">
      <c r="A668" s="66">
        <v>2018607138</v>
      </c>
      <c r="B668" s="67" t="s">
        <v>804</v>
      </c>
      <c r="C668" s="68" t="s">
        <v>39</v>
      </c>
      <c r="D668" s="58" t="s">
        <v>1001</v>
      </c>
      <c r="E668" s="143" t="s">
        <v>417</v>
      </c>
      <c r="F668" s="144">
        <v>8</v>
      </c>
    </row>
    <row r="669" spans="1:6" ht="16.2" thickTop="1">
      <c r="A669" s="26"/>
      <c r="B669" s="26"/>
      <c r="C669" s="26"/>
      <c r="D669" s="81"/>
      <c r="E669" s="32"/>
      <c r="F669" s="28"/>
    </row>
    <row r="670" spans="1:6" ht="15.6">
      <c r="A670" s="28"/>
      <c r="B670" s="84"/>
      <c r="C670" s="84" t="s">
        <v>69</v>
      </c>
      <c r="D670" s="85"/>
      <c r="E670" s="32"/>
      <c r="F670" s="28"/>
    </row>
    <row r="671" spans="1:6" ht="15.6">
      <c r="A671" s="32"/>
      <c r="B671" s="86"/>
      <c r="C671" s="84" t="s">
        <v>70</v>
      </c>
      <c r="D671" s="87"/>
      <c r="E671" s="32"/>
      <c r="F671" s="32"/>
    </row>
    <row r="672" spans="1:6" ht="15.6">
      <c r="A672" s="59">
        <v>2018600279</v>
      </c>
      <c r="B672" s="60" t="s">
        <v>996</v>
      </c>
      <c r="C672" s="61" t="s">
        <v>574</v>
      </c>
      <c r="D672" s="62" t="s">
        <v>1001</v>
      </c>
      <c r="E672" s="145" t="s">
        <v>418</v>
      </c>
      <c r="F672" s="23">
        <v>8</v>
      </c>
    </row>
    <row r="673" spans="1:6" ht="15.6">
      <c r="A673" s="63">
        <v>2018607288</v>
      </c>
      <c r="B673" s="64" t="s">
        <v>624</v>
      </c>
      <c r="C673" s="65" t="s">
        <v>28</v>
      </c>
      <c r="D673" s="57" t="s">
        <v>1001</v>
      </c>
      <c r="E673" s="142" t="s">
        <v>418</v>
      </c>
      <c r="F673" s="24">
        <v>8</v>
      </c>
    </row>
    <row r="674" spans="1:6" ht="15.6">
      <c r="A674" s="63">
        <v>2018601625</v>
      </c>
      <c r="B674" s="64" t="s">
        <v>392</v>
      </c>
      <c r="C674" s="65" t="s">
        <v>28</v>
      </c>
      <c r="D674" s="57" t="s">
        <v>1001</v>
      </c>
      <c r="E674" s="142" t="s">
        <v>418</v>
      </c>
      <c r="F674" s="24">
        <v>8</v>
      </c>
    </row>
    <row r="675" spans="1:6" ht="15.6">
      <c r="A675" s="63">
        <v>2018607092</v>
      </c>
      <c r="B675" s="64" t="s">
        <v>997</v>
      </c>
      <c r="C675" s="65" t="s">
        <v>28</v>
      </c>
      <c r="D675" s="57" t="s">
        <v>1001</v>
      </c>
      <c r="E675" s="142" t="s">
        <v>418</v>
      </c>
      <c r="F675" s="24">
        <v>8</v>
      </c>
    </row>
    <row r="676" spans="1:6" ht="15.6">
      <c r="A676" s="63">
        <v>2018607227</v>
      </c>
      <c r="B676" s="64" t="s">
        <v>466</v>
      </c>
      <c r="C676" s="65" t="s">
        <v>998</v>
      </c>
      <c r="D676" s="57" t="s">
        <v>1001</v>
      </c>
      <c r="E676" s="142" t="s">
        <v>418</v>
      </c>
      <c r="F676" s="24">
        <v>8</v>
      </c>
    </row>
    <row r="677" spans="1:6" ht="15.6">
      <c r="A677" s="63">
        <v>2018607249</v>
      </c>
      <c r="B677" s="64" t="s">
        <v>999</v>
      </c>
      <c r="C677" s="65" t="s">
        <v>580</v>
      </c>
      <c r="D677" s="57" t="s">
        <v>1001</v>
      </c>
      <c r="E677" s="142" t="s">
        <v>418</v>
      </c>
      <c r="F677" s="24">
        <v>8</v>
      </c>
    </row>
    <row r="678" spans="1:6" ht="15.6">
      <c r="A678" s="63">
        <v>2018600176</v>
      </c>
      <c r="B678" s="64" t="s">
        <v>1000</v>
      </c>
      <c r="C678" s="65" t="s">
        <v>181</v>
      </c>
      <c r="D678" s="57" t="s">
        <v>1001</v>
      </c>
      <c r="E678" s="142" t="s">
        <v>418</v>
      </c>
      <c r="F678" s="24">
        <v>8</v>
      </c>
    </row>
    <row r="679" spans="1:6" ht="15.6">
      <c r="A679" s="63">
        <v>2018607098</v>
      </c>
      <c r="B679" s="64" t="s">
        <v>289</v>
      </c>
      <c r="C679" s="65" t="s">
        <v>188</v>
      </c>
      <c r="D679" s="57" t="s">
        <v>1001</v>
      </c>
      <c r="E679" s="142" t="s">
        <v>418</v>
      </c>
      <c r="F679" s="24">
        <v>8</v>
      </c>
    </row>
    <row r="680" spans="1:6" ht="15.6">
      <c r="A680" s="63">
        <v>2018607165</v>
      </c>
      <c r="B680" s="64" t="s">
        <v>904</v>
      </c>
      <c r="C680" s="65" t="s">
        <v>17</v>
      </c>
      <c r="D680" s="57" t="s">
        <v>1001</v>
      </c>
      <c r="E680" s="142" t="s">
        <v>418</v>
      </c>
      <c r="F680" s="24">
        <v>8</v>
      </c>
    </row>
    <row r="681" spans="1:6" ht="16.2" thickBot="1">
      <c r="A681" s="63">
        <v>2018607147</v>
      </c>
      <c r="B681" s="64" t="s">
        <v>1006</v>
      </c>
      <c r="C681" s="65" t="s">
        <v>18</v>
      </c>
      <c r="D681" s="57" t="s">
        <v>1007</v>
      </c>
      <c r="E681" s="142" t="s">
        <v>418</v>
      </c>
      <c r="F681" s="24">
        <v>8</v>
      </c>
    </row>
    <row r="682" spans="1:6" ht="16.2" thickTop="1">
      <c r="A682" s="93">
        <v>2018607221</v>
      </c>
      <c r="B682" s="94" t="s">
        <v>369</v>
      </c>
      <c r="C682" s="95" t="s">
        <v>18</v>
      </c>
      <c r="D682" s="146" t="s">
        <v>1007</v>
      </c>
      <c r="E682" s="141" t="s">
        <v>420</v>
      </c>
      <c r="F682" s="23">
        <v>8</v>
      </c>
    </row>
    <row r="683" spans="1:6" ht="15.6">
      <c r="A683" s="63">
        <v>2018607119</v>
      </c>
      <c r="B683" s="64" t="s">
        <v>374</v>
      </c>
      <c r="C683" s="65" t="s">
        <v>774</v>
      </c>
      <c r="D683" s="147" t="s">
        <v>1007</v>
      </c>
      <c r="E683" s="142" t="s">
        <v>420</v>
      </c>
      <c r="F683" s="24">
        <v>9</v>
      </c>
    </row>
    <row r="684" spans="1:6" ht="15.6">
      <c r="A684" s="63">
        <v>2018607112</v>
      </c>
      <c r="B684" s="64" t="s">
        <v>1008</v>
      </c>
      <c r="C684" s="65" t="s">
        <v>19</v>
      </c>
      <c r="D684" s="147" t="s">
        <v>1007</v>
      </c>
      <c r="E684" s="142" t="s">
        <v>420</v>
      </c>
      <c r="F684" s="24">
        <v>8</v>
      </c>
    </row>
    <row r="685" spans="1:6" ht="15.6">
      <c r="A685" s="63">
        <v>2018607140</v>
      </c>
      <c r="B685" s="64" t="s">
        <v>572</v>
      </c>
      <c r="C685" s="65" t="s">
        <v>538</v>
      </c>
      <c r="D685" s="147" t="s">
        <v>1007</v>
      </c>
      <c r="E685" s="142" t="s">
        <v>420</v>
      </c>
      <c r="F685" s="24">
        <v>7</v>
      </c>
    </row>
    <row r="686" spans="1:6" ht="15.6">
      <c r="A686" s="63">
        <v>2018607251</v>
      </c>
      <c r="B686" s="64" t="s">
        <v>589</v>
      </c>
      <c r="C686" s="65" t="s">
        <v>44</v>
      </c>
      <c r="D686" s="147" t="s">
        <v>1007</v>
      </c>
      <c r="E686" s="142" t="s">
        <v>420</v>
      </c>
      <c r="F686" s="24">
        <v>8</v>
      </c>
    </row>
    <row r="687" spans="1:6" ht="15.6">
      <c r="A687" s="63">
        <v>2018607228</v>
      </c>
      <c r="B687" s="64" t="s">
        <v>589</v>
      </c>
      <c r="C687" s="65" t="s">
        <v>44</v>
      </c>
      <c r="D687" s="147" t="s">
        <v>1007</v>
      </c>
      <c r="E687" s="142" t="s">
        <v>420</v>
      </c>
      <c r="F687" s="24">
        <v>7</v>
      </c>
    </row>
    <row r="688" spans="1:6" ht="15.6">
      <c r="A688" s="63">
        <v>2018607207</v>
      </c>
      <c r="B688" s="64" t="s">
        <v>374</v>
      </c>
      <c r="C688" s="65" t="s">
        <v>20</v>
      </c>
      <c r="D688" s="147" t="s">
        <v>1007</v>
      </c>
      <c r="E688" s="142" t="s">
        <v>420</v>
      </c>
      <c r="F688" s="24">
        <v>9</v>
      </c>
    </row>
    <row r="689" spans="1:6" ht="15.6">
      <c r="A689" s="63">
        <v>2018607210</v>
      </c>
      <c r="B689" s="64" t="s">
        <v>374</v>
      </c>
      <c r="C689" s="65" t="s">
        <v>598</v>
      </c>
      <c r="D689" s="147" t="s">
        <v>1007</v>
      </c>
      <c r="E689" s="142" t="s">
        <v>420</v>
      </c>
      <c r="F689" s="24">
        <v>7</v>
      </c>
    </row>
    <row r="690" spans="1:6" ht="15.6">
      <c r="A690" s="63">
        <v>2018607175</v>
      </c>
      <c r="B690" s="64" t="s">
        <v>600</v>
      </c>
      <c r="C690" s="65" t="s">
        <v>21</v>
      </c>
      <c r="D690" s="147" t="s">
        <v>1007</v>
      </c>
      <c r="E690" s="142" t="s">
        <v>420</v>
      </c>
      <c r="F690" s="24">
        <v>8</v>
      </c>
    </row>
    <row r="691" spans="1:6" ht="15.6">
      <c r="A691" s="63">
        <v>2018607102</v>
      </c>
      <c r="B691" s="64" t="s">
        <v>1009</v>
      </c>
      <c r="C691" s="65" t="s">
        <v>21</v>
      </c>
      <c r="D691" s="147" t="s">
        <v>1007</v>
      </c>
      <c r="E691" s="142" t="s">
        <v>420</v>
      </c>
      <c r="F691" s="24">
        <v>8</v>
      </c>
    </row>
    <row r="692" spans="1:6" ht="15.6">
      <c r="A692" s="63">
        <v>2018606871</v>
      </c>
      <c r="B692" s="64" t="s">
        <v>1010</v>
      </c>
      <c r="C692" s="65" t="s">
        <v>1011</v>
      </c>
      <c r="D692" s="147" t="s">
        <v>1007</v>
      </c>
      <c r="E692" s="142" t="s">
        <v>421</v>
      </c>
      <c r="F692" s="24">
        <v>8</v>
      </c>
    </row>
    <row r="693" spans="1:6" ht="15.6">
      <c r="A693" s="63">
        <v>2018607176</v>
      </c>
      <c r="B693" s="64" t="s">
        <v>1012</v>
      </c>
      <c r="C693" s="65" t="s">
        <v>184</v>
      </c>
      <c r="D693" s="147" t="s">
        <v>1007</v>
      </c>
      <c r="E693" s="142" t="s">
        <v>421</v>
      </c>
      <c r="F693" s="24">
        <v>8</v>
      </c>
    </row>
    <row r="694" spans="1:6" ht="15.6">
      <c r="A694" s="63">
        <v>2018607061</v>
      </c>
      <c r="B694" s="64" t="s">
        <v>374</v>
      </c>
      <c r="C694" s="65" t="s">
        <v>184</v>
      </c>
      <c r="D694" s="147" t="s">
        <v>1007</v>
      </c>
      <c r="E694" s="142" t="s">
        <v>421</v>
      </c>
      <c r="F694" s="24">
        <v>9</v>
      </c>
    </row>
    <row r="695" spans="1:6" ht="15.6">
      <c r="A695" s="63">
        <v>2018606996</v>
      </c>
      <c r="B695" s="64" t="s">
        <v>1013</v>
      </c>
      <c r="C695" s="65" t="s">
        <v>1014</v>
      </c>
      <c r="D695" s="147" t="s">
        <v>1007</v>
      </c>
      <c r="E695" s="142" t="s">
        <v>421</v>
      </c>
      <c r="F695" s="24">
        <v>9</v>
      </c>
    </row>
    <row r="696" spans="1:6" ht="15.6">
      <c r="A696" s="63">
        <v>2018601108</v>
      </c>
      <c r="B696" s="64" t="s">
        <v>909</v>
      </c>
      <c r="C696" s="65" t="s">
        <v>1014</v>
      </c>
      <c r="D696" s="147" t="s">
        <v>1007</v>
      </c>
      <c r="E696" s="142" t="s">
        <v>421</v>
      </c>
      <c r="F696" s="24">
        <v>8</v>
      </c>
    </row>
    <row r="697" spans="1:6" ht="15.6">
      <c r="A697" s="63">
        <v>2018606920</v>
      </c>
      <c r="B697" s="64" t="s">
        <v>572</v>
      </c>
      <c r="C697" s="65" t="s">
        <v>22</v>
      </c>
      <c r="D697" s="147" t="s">
        <v>1007</v>
      </c>
      <c r="E697" s="142" t="s">
        <v>421</v>
      </c>
      <c r="F697" s="24">
        <v>9</v>
      </c>
    </row>
    <row r="698" spans="1:6" ht="15.6">
      <c r="A698" s="63">
        <v>2018607283</v>
      </c>
      <c r="B698" s="64" t="s">
        <v>1015</v>
      </c>
      <c r="C698" s="65" t="s">
        <v>22</v>
      </c>
      <c r="D698" s="147" t="s">
        <v>1007</v>
      </c>
      <c r="E698" s="142" t="s">
        <v>421</v>
      </c>
      <c r="F698" s="24">
        <v>8</v>
      </c>
    </row>
    <row r="699" spans="1:6" ht="15.6">
      <c r="A699" s="63">
        <v>2018600981</v>
      </c>
      <c r="B699" s="64" t="s">
        <v>524</v>
      </c>
      <c r="C699" s="65" t="s">
        <v>22</v>
      </c>
      <c r="D699" s="147" t="s">
        <v>1007</v>
      </c>
      <c r="E699" s="142" t="s">
        <v>421</v>
      </c>
      <c r="F699" s="24">
        <v>9</v>
      </c>
    </row>
    <row r="700" spans="1:6" ht="15.6">
      <c r="A700" s="63">
        <v>2018607073</v>
      </c>
      <c r="B700" s="64" t="s">
        <v>374</v>
      </c>
      <c r="C700" s="65" t="s">
        <v>496</v>
      </c>
      <c r="D700" s="147" t="s">
        <v>1007</v>
      </c>
      <c r="E700" s="142" t="s">
        <v>421</v>
      </c>
      <c r="F700" s="24">
        <v>9</v>
      </c>
    </row>
    <row r="701" spans="1:6" ht="16.2" thickBot="1">
      <c r="A701" s="66">
        <v>2018600700</v>
      </c>
      <c r="B701" s="67" t="s">
        <v>1016</v>
      </c>
      <c r="C701" s="68" t="s">
        <v>174</v>
      </c>
      <c r="D701" s="148" t="s">
        <v>1007</v>
      </c>
      <c r="E701" s="143" t="s">
        <v>421</v>
      </c>
      <c r="F701" s="144">
        <v>9</v>
      </c>
    </row>
    <row r="702" spans="1:6" ht="16.2" thickTop="1">
      <c r="A702" s="26"/>
      <c r="B702" s="26"/>
      <c r="C702" s="26"/>
      <c r="D702" s="78"/>
      <c r="E702" s="27"/>
      <c r="F702" s="28"/>
    </row>
    <row r="703" spans="1:6" ht="15.6">
      <c r="A703" s="29"/>
      <c r="B703" s="30"/>
      <c r="C703" s="30" t="s">
        <v>69</v>
      </c>
      <c r="D703" s="79"/>
      <c r="E703" s="27"/>
      <c r="F703" s="28"/>
    </row>
    <row r="704" spans="1:6">
      <c r="A704" s="27"/>
      <c r="B704" s="31"/>
      <c r="C704" s="30" t="s">
        <v>70</v>
      </c>
      <c r="D704" s="80"/>
      <c r="E704" s="27"/>
      <c r="F704" s="32"/>
    </row>
    <row r="705" spans="1:6" ht="15.6">
      <c r="A705" s="59">
        <v>2018600967</v>
      </c>
      <c r="B705" s="60" t="s">
        <v>262</v>
      </c>
      <c r="C705" s="61" t="s">
        <v>556</v>
      </c>
      <c r="D705" s="149" t="s">
        <v>1007</v>
      </c>
      <c r="E705" s="145" t="s">
        <v>1036</v>
      </c>
      <c r="F705" s="23">
        <v>9</v>
      </c>
    </row>
    <row r="706" spans="1:6" ht="15.6">
      <c r="A706" s="63">
        <v>2018607022</v>
      </c>
      <c r="B706" s="64" t="s">
        <v>1017</v>
      </c>
      <c r="C706" s="65" t="s">
        <v>500</v>
      </c>
      <c r="D706" s="147" t="s">
        <v>1007</v>
      </c>
      <c r="E706" s="142" t="s">
        <v>1036</v>
      </c>
      <c r="F706" s="24">
        <v>9</v>
      </c>
    </row>
    <row r="707" spans="1:6" ht="15.6">
      <c r="A707" s="63">
        <v>2018607118</v>
      </c>
      <c r="B707" s="64" t="s">
        <v>536</v>
      </c>
      <c r="C707" s="65" t="s">
        <v>500</v>
      </c>
      <c r="D707" s="147" t="s">
        <v>1007</v>
      </c>
      <c r="E707" s="142" t="s">
        <v>1036</v>
      </c>
      <c r="F707" s="24">
        <v>8</v>
      </c>
    </row>
    <row r="708" spans="1:6" ht="15.6">
      <c r="A708" s="63">
        <v>2018606919</v>
      </c>
      <c r="B708" s="64" t="s">
        <v>374</v>
      </c>
      <c r="C708" s="65" t="s">
        <v>186</v>
      </c>
      <c r="D708" s="147" t="s">
        <v>1007</v>
      </c>
      <c r="E708" s="142" t="s">
        <v>1036</v>
      </c>
      <c r="F708" s="24">
        <v>9</v>
      </c>
    </row>
    <row r="709" spans="1:6" ht="15.6">
      <c r="A709" s="63">
        <v>2018607211</v>
      </c>
      <c r="B709" s="64" t="s">
        <v>340</v>
      </c>
      <c r="C709" s="65" t="s">
        <v>24</v>
      </c>
      <c r="D709" s="147" t="s">
        <v>1007</v>
      </c>
      <c r="E709" s="142" t="s">
        <v>1036</v>
      </c>
      <c r="F709" s="24">
        <v>8</v>
      </c>
    </row>
    <row r="710" spans="1:6" ht="15.6">
      <c r="A710" s="63">
        <v>2018600287</v>
      </c>
      <c r="B710" s="64" t="s">
        <v>1018</v>
      </c>
      <c r="C710" s="65" t="s">
        <v>24</v>
      </c>
      <c r="D710" s="147" t="s">
        <v>1007</v>
      </c>
      <c r="E710" s="142" t="s">
        <v>1036</v>
      </c>
      <c r="F710" s="24">
        <v>9</v>
      </c>
    </row>
    <row r="711" spans="1:6" ht="15.6">
      <c r="A711" s="63">
        <v>2018607153</v>
      </c>
      <c r="B711" s="64" t="s">
        <v>1019</v>
      </c>
      <c r="C711" s="65" t="s">
        <v>1020</v>
      </c>
      <c r="D711" s="147" t="s">
        <v>1007</v>
      </c>
      <c r="E711" s="142" t="s">
        <v>1036</v>
      </c>
      <c r="F711" s="24">
        <v>8</v>
      </c>
    </row>
    <row r="712" spans="1:6" ht="15.6">
      <c r="A712" s="63">
        <v>2018607256</v>
      </c>
      <c r="B712" s="64" t="s">
        <v>395</v>
      </c>
      <c r="C712" s="65" t="s">
        <v>248</v>
      </c>
      <c r="D712" s="147" t="s">
        <v>1007</v>
      </c>
      <c r="E712" s="142" t="s">
        <v>1036</v>
      </c>
      <c r="F712" s="24">
        <v>9</v>
      </c>
    </row>
    <row r="713" spans="1:6" ht="15.6">
      <c r="A713" s="63">
        <v>2018607314</v>
      </c>
      <c r="B713" s="64" t="s">
        <v>395</v>
      </c>
      <c r="C713" s="65" t="s">
        <v>510</v>
      </c>
      <c r="D713" s="147" t="s">
        <v>1007</v>
      </c>
      <c r="E713" s="142" t="s">
        <v>1036</v>
      </c>
      <c r="F713" s="24">
        <v>9</v>
      </c>
    </row>
    <row r="714" spans="1:6" ht="15.6">
      <c r="A714" s="63">
        <v>2018607025</v>
      </c>
      <c r="B714" s="64" t="s">
        <v>374</v>
      </c>
      <c r="C714" s="65" t="s">
        <v>511</v>
      </c>
      <c r="D714" s="147" t="s">
        <v>1007</v>
      </c>
      <c r="E714" s="142" t="s">
        <v>1036</v>
      </c>
      <c r="F714" s="24">
        <v>8</v>
      </c>
    </row>
    <row r="715" spans="1:6" ht="15.6">
      <c r="A715" s="63">
        <v>2018600869</v>
      </c>
      <c r="B715" s="64" t="s">
        <v>1021</v>
      </c>
      <c r="C715" s="65" t="s">
        <v>25</v>
      </c>
      <c r="D715" s="147" t="s">
        <v>1007</v>
      </c>
      <c r="E715" s="142" t="s">
        <v>422</v>
      </c>
      <c r="F715" s="24">
        <v>9</v>
      </c>
    </row>
    <row r="716" spans="1:6" ht="15.6">
      <c r="A716" s="63">
        <v>2018600968</v>
      </c>
      <c r="B716" s="64" t="s">
        <v>374</v>
      </c>
      <c r="C716" s="65" t="s">
        <v>177</v>
      </c>
      <c r="D716" s="147" t="s">
        <v>1007</v>
      </c>
      <c r="E716" s="142" t="s">
        <v>422</v>
      </c>
      <c r="F716" s="24">
        <v>9</v>
      </c>
    </row>
    <row r="717" spans="1:6" ht="15.6">
      <c r="A717" s="63">
        <v>2018600816</v>
      </c>
      <c r="B717" s="64" t="s">
        <v>480</v>
      </c>
      <c r="C717" s="65" t="s">
        <v>177</v>
      </c>
      <c r="D717" s="147" t="s">
        <v>1007</v>
      </c>
      <c r="E717" s="142" t="s">
        <v>422</v>
      </c>
      <c r="F717" s="24">
        <v>9</v>
      </c>
    </row>
    <row r="718" spans="1:6" ht="15.6">
      <c r="A718" s="63">
        <v>2018607139</v>
      </c>
      <c r="B718" s="64" t="s">
        <v>572</v>
      </c>
      <c r="C718" s="65" t="s">
        <v>27</v>
      </c>
      <c r="D718" s="147" t="s">
        <v>1007</v>
      </c>
      <c r="E718" s="142" t="s">
        <v>422</v>
      </c>
      <c r="F718" s="24">
        <v>9</v>
      </c>
    </row>
    <row r="719" spans="1:6" ht="15.6">
      <c r="A719" s="63">
        <v>2018607093</v>
      </c>
      <c r="B719" s="64" t="s">
        <v>591</v>
      </c>
      <c r="C719" s="65" t="s">
        <v>27</v>
      </c>
      <c r="D719" s="147" t="s">
        <v>1007</v>
      </c>
      <c r="E719" s="142" t="s">
        <v>422</v>
      </c>
      <c r="F719" s="24">
        <v>8</v>
      </c>
    </row>
    <row r="720" spans="1:6" ht="15.6">
      <c r="A720" s="63">
        <v>2018607215</v>
      </c>
      <c r="B720" s="64" t="s">
        <v>659</v>
      </c>
      <c r="C720" s="65" t="s">
        <v>175</v>
      </c>
      <c r="D720" s="147" t="s">
        <v>1007</v>
      </c>
      <c r="E720" s="142" t="s">
        <v>422</v>
      </c>
      <c r="F720" s="24">
        <v>9</v>
      </c>
    </row>
    <row r="721" spans="1:6" ht="15.6">
      <c r="A721" s="63">
        <v>2018607202</v>
      </c>
      <c r="B721" s="64" t="s">
        <v>378</v>
      </c>
      <c r="C721" s="65" t="s">
        <v>175</v>
      </c>
      <c r="D721" s="147" t="s">
        <v>1007</v>
      </c>
      <c r="E721" s="142" t="s">
        <v>422</v>
      </c>
      <c r="F721" s="24">
        <v>9</v>
      </c>
    </row>
    <row r="722" spans="1:6" ht="15.6">
      <c r="A722" s="63">
        <v>2018600861</v>
      </c>
      <c r="B722" s="64" t="s">
        <v>870</v>
      </c>
      <c r="C722" s="65" t="s">
        <v>175</v>
      </c>
      <c r="D722" s="147" t="s">
        <v>1007</v>
      </c>
      <c r="E722" s="142" t="s">
        <v>422</v>
      </c>
      <c r="F722" s="24">
        <v>9</v>
      </c>
    </row>
    <row r="723" spans="1:6" ht="15.6">
      <c r="A723" s="63">
        <v>2018607205</v>
      </c>
      <c r="B723" s="64" t="s">
        <v>1022</v>
      </c>
      <c r="C723" s="65" t="s">
        <v>574</v>
      </c>
      <c r="D723" s="147" t="s">
        <v>1007</v>
      </c>
      <c r="E723" s="142" t="s">
        <v>422</v>
      </c>
      <c r="F723" s="24">
        <v>8</v>
      </c>
    </row>
    <row r="724" spans="1:6" ht="16.2" thickBot="1">
      <c r="A724" s="66">
        <v>2018607091</v>
      </c>
      <c r="B724" s="67" t="s">
        <v>339</v>
      </c>
      <c r="C724" s="68" t="s">
        <v>1023</v>
      </c>
      <c r="D724" s="148" t="s">
        <v>1007</v>
      </c>
      <c r="E724" s="143" t="s">
        <v>422</v>
      </c>
      <c r="F724" s="144">
        <v>8</v>
      </c>
    </row>
    <row r="725" spans="1:6" ht="16.2" thickTop="1">
      <c r="A725" s="26"/>
      <c r="B725" s="26"/>
      <c r="C725" s="26"/>
      <c r="D725" s="78"/>
      <c r="E725" s="27"/>
      <c r="F725" s="28"/>
    </row>
    <row r="726" spans="1:6" ht="15.6">
      <c r="A726" s="29"/>
      <c r="B726" s="30"/>
      <c r="C726" s="30" t="s">
        <v>69</v>
      </c>
      <c r="D726" s="79"/>
      <c r="E726" s="27"/>
      <c r="F726" s="28"/>
    </row>
    <row r="727" spans="1:6">
      <c r="A727" s="27"/>
      <c r="B727" s="31"/>
      <c r="C727" s="30" t="s">
        <v>70</v>
      </c>
      <c r="D727" s="80"/>
      <c r="E727" s="27"/>
      <c r="F727" s="32"/>
    </row>
    <row r="728" spans="1:6" ht="15.6">
      <c r="A728" s="59">
        <v>2018607267</v>
      </c>
      <c r="B728" s="60" t="s">
        <v>374</v>
      </c>
      <c r="C728" s="61" t="s">
        <v>615</v>
      </c>
      <c r="D728" s="149" t="s">
        <v>1007</v>
      </c>
      <c r="E728" s="145" t="s">
        <v>423</v>
      </c>
      <c r="F728" s="23">
        <v>6</v>
      </c>
    </row>
    <row r="729" spans="1:6" ht="15.6">
      <c r="A729" s="63">
        <v>2018607298</v>
      </c>
      <c r="B729" s="64" t="s">
        <v>376</v>
      </c>
      <c r="C729" s="65" t="s">
        <v>615</v>
      </c>
      <c r="D729" s="147" t="s">
        <v>1007</v>
      </c>
      <c r="E729" s="142" t="s">
        <v>423</v>
      </c>
      <c r="F729" s="24">
        <v>9</v>
      </c>
    </row>
    <row r="730" spans="1:6" ht="15.6">
      <c r="A730" s="63">
        <v>2018607116</v>
      </c>
      <c r="B730" s="64" t="s">
        <v>600</v>
      </c>
      <c r="C730" s="65" t="s">
        <v>179</v>
      </c>
      <c r="D730" s="147" t="s">
        <v>1007</v>
      </c>
      <c r="E730" s="142" t="s">
        <v>423</v>
      </c>
      <c r="F730" s="24">
        <v>9</v>
      </c>
    </row>
    <row r="731" spans="1:6" ht="15.6">
      <c r="A731" s="63">
        <v>2018601512</v>
      </c>
      <c r="B731" s="64" t="s">
        <v>1024</v>
      </c>
      <c r="C731" s="65" t="s">
        <v>879</v>
      </c>
      <c r="D731" s="147" t="s">
        <v>1007</v>
      </c>
      <c r="E731" s="142" t="s">
        <v>423</v>
      </c>
      <c r="F731" s="24">
        <v>9</v>
      </c>
    </row>
    <row r="732" spans="1:6" ht="15.6">
      <c r="A732" s="63">
        <v>2018607117</v>
      </c>
      <c r="B732" s="64" t="s">
        <v>1025</v>
      </c>
      <c r="C732" s="65" t="s">
        <v>28</v>
      </c>
      <c r="D732" s="147" t="s">
        <v>1007</v>
      </c>
      <c r="E732" s="142" t="s">
        <v>423</v>
      </c>
      <c r="F732" s="24">
        <v>8</v>
      </c>
    </row>
    <row r="733" spans="1:6" ht="15.6">
      <c r="A733" s="63">
        <v>2018607144</v>
      </c>
      <c r="B733" s="64" t="s">
        <v>901</v>
      </c>
      <c r="C733" s="65" t="s">
        <v>28</v>
      </c>
      <c r="D733" s="147" t="s">
        <v>1007</v>
      </c>
      <c r="E733" s="142" t="s">
        <v>423</v>
      </c>
      <c r="F733" s="24">
        <v>9</v>
      </c>
    </row>
    <row r="734" spans="1:6" ht="15.6">
      <c r="A734" s="63">
        <v>2018607257</v>
      </c>
      <c r="B734" s="64" t="s">
        <v>377</v>
      </c>
      <c r="C734" s="65" t="s">
        <v>924</v>
      </c>
      <c r="D734" s="147" t="s">
        <v>1007</v>
      </c>
      <c r="E734" s="142" t="s">
        <v>423</v>
      </c>
      <c r="F734" s="24">
        <v>8</v>
      </c>
    </row>
    <row r="735" spans="1:6" ht="15.6">
      <c r="A735" s="63">
        <v>2018607030</v>
      </c>
      <c r="B735" s="64" t="s">
        <v>1026</v>
      </c>
      <c r="C735" s="65" t="s">
        <v>580</v>
      </c>
      <c r="D735" s="147" t="s">
        <v>1007</v>
      </c>
      <c r="E735" s="142" t="s">
        <v>423</v>
      </c>
      <c r="F735" s="24">
        <v>9</v>
      </c>
    </row>
    <row r="736" spans="1:6" ht="15.6">
      <c r="A736" s="63">
        <v>2018607192</v>
      </c>
      <c r="B736" s="64" t="s">
        <v>1027</v>
      </c>
      <c r="C736" s="65" t="s">
        <v>181</v>
      </c>
      <c r="D736" s="147" t="s">
        <v>1007</v>
      </c>
      <c r="E736" s="142" t="s">
        <v>423</v>
      </c>
      <c r="F736" s="24">
        <v>8</v>
      </c>
    </row>
    <row r="737" spans="1:6" ht="15.6">
      <c r="A737" s="63">
        <v>2018606918</v>
      </c>
      <c r="B737" s="64" t="s">
        <v>862</v>
      </c>
      <c r="C737" s="65" t="s">
        <v>389</v>
      </c>
      <c r="D737" s="147" t="s">
        <v>1007</v>
      </c>
      <c r="E737" s="142" t="s">
        <v>423</v>
      </c>
      <c r="F737" s="24">
        <v>8</v>
      </c>
    </row>
    <row r="738" spans="1:6" ht="15.6">
      <c r="A738" s="63">
        <v>2018607457</v>
      </c>
      <c r="B738" s="64" t="s">
        <v>1028</v>
      </c>
      <c r="C738" s="65" t="s">
        <v>48</v>
      </c>
      <c r="D738" s="147" t="s">
        <v>1007</v>
      </c>
      <c r="E738" s="142" t="s">
        <v>424</v>
      </c>
      <c r="F738" s="24">
        <v>8</v>
      </c>
    </row>
    <row r="739" spans="1:6" ht="15.6">
      <c r="A739" s="63">
        <v>2018607060</v>
      </c>
      <c r="B739" s="64" t="s">
        <v>289</v>
      </c>
      <c r="C739" s="65" t="s">
        <v>188</v>
      </c>
      <c r="D739" s="147" t="s">
        <v>1007</v>
      </c>
      <c r="E739" s="142" t="s">
        <v>424</v>
      </c>
      <c r="F739" s="24">
        <v>9</v>
      </c>
    </row>
    <row r="740" spans="1:6" ht="15.6">
      <c r="A740" s="63">
        <v>2018607031</v>
      </c>
      <c r="B740" s="64" t="s">
        <v>289</v>
      </c>
      <c r="C740" s="65" t="s">
        <v>188</v>
      </c>
      <c r="D740" s="147" t="s">
        <v>1007</v>
      </c>
      <c r="E740" s="142" t="s">
        <v>424</v>
      </c>
      <c r="F740" s="24">
        <v>9</v>
      </c>
    </row>
    <row r="741" spans="1:6" ht="15.6">
      <c r="A741" s="63">
        <v>2018600770</v>
      </c>
      <c r="B741" s="64" t="s">
        <v>353</v>
      </c>
      <c r="C741" s="65" t="s">
        <v>188</v>
      </c>
      <c r="D741" s="147" t="s">
        <v>1007</v>
      </c>
      <c r="E741" s="142" t="s">
        <v>424</v>
      </c>
      <c r="F741" s="24">
        <v>8</v>
      </c>
    </row>
    <row r="742" spans="1:6" ht="15.6">
      <c r="A742" s="63">
        <v>2018600119</v>
      </c>
      <c r="B742" s="64" t="s">
        <v>335</v>
      </c>
      <c r="C742" s="65" t="s">
        <v>37</v>
      </c>
      <c r="D742" s="147" t="s">
        <v>1007</v>
      </c>
      <c r="E742" s="142" t="s">
        <v>424</v>
      </c>
      <c r="F742" s="24">
        <v>7</v>
      </c>
    </row>
    <row r="743" spans="1:6" ht="15.6">
      <c r="A743" s="63">
        <v>2018600984</v>
      </c>
      <c r="B743" s="64" t="s">
        <v>270</v>
      </c>
      <c r="C743" s="65" t="s">
        <v>23</v>
      </c>
      <c r="D743" s="150">
        <v>37012</v>
      </c>
      <c r="E743" s="142" t="s">
        <v>425</v>
      </c>
      <c r="F743" s="24">
        <v>7</v>
      </c>
    </row>
    <row r="744" spans="1:6" ht="15.6">
      <c r="A744" s="63">
        <v>2018607171</v>
      </c>
      <c r="B744" s="64" t="s">
        <v>195</v>
      </c>
      <c r="C744" s="65" t="s">
        <v>50</v>
      </c>
      <c r="D744" s="150">
        <v>37012</v>
      </c>
      <c r="E744" s="142" t="s">
        <v>425</v>
      </c>
      <c r="F744" s="24">
        <v>7</v>
      </c>
    </row>
    <row r="745" spans="1:6" ht="15.6">
      <c r="A745" s="63">
        <v>2018607195</v>
      </c>
      <c r="B745" s="64" t="s">
        <v>199</v>
      </c>
      <c r="C745" s="65" t="s">
        <v>25</v>
      </c>
      <c r="D745" s="150">
        <v>37377</v>
      </c>
      <c r="E745" s="142" t="s">
        <v>425</v>
      </c>
      <c r="F745" s="24">
        <v>8</v>
      </c>
    </row>
    <row r="746" spans="1:6" ht="15.6">
      <c r="A746" s="63">
        <v>2018606936</v>
      </c>
      <c r="B746" s="64" t="s">
        <v>647</v>
      </c>
      <c r="C746" s="65" t="s">
        <v>282</v>
      </c>
      <c r="D746" s="150">
        <v>37377</v>
      </c>
      <c r="E746" s="142" t="s">
        <v>425</v>
      </c>
      <c r="F746" s="24">
        <v>8</v>
      </c>
    </row>
    <row r="747" spans="1:6" ht="16.2" thickBot="1">
      <c r="A747" s="66">
        <v>2018607132</v>
      </c>
      <c r="B747" s="67" t="s">
        <v>337</v>
      </c>
      <c r="C747" s="68" t="s">
        <v>47</v>
      </c>
      <c r="D747" s="148" t="s">
        <v>646</v>
      </c>
      <c r="E747" s="143" t="s">
        <v>425</v>
      </c>
      <c r="F747" s="144">
        <v>6</v>
      </c>
    </row>
    <row r="748" spans="1:6" ht="16.2" thickTop="1">
      <c r="A748" s="26"/>
      <c r="B748" s="26"/>
      <c r="C748" s="26"/>
      <c r="D748" s="78"/>
      <c r="E748" s="27"/>
      <c r="F748" s="28"/>
    </row>
    <row r="749" spans="1:6" ht="15.6">
      <c r="A749" s="29"/>
      <c r="B749" s="30"/>
      <c r="C749" s="30" t="s">
        <v>69</v>
      </c>
      <c r="D749" s="79"/>
      <c r="E749" s="27"/>
      <c r="F749" s="28"/>
    </row>
    <row r="750" spans="1:6">
      <c r="A750" s="27"/>
      <c r="B750" s="31"/>
      <c r="C750" s="30" t="s">
        <v>70</v>
      </c>
      <c r="D750" s="80"/>
      <c r="E750" s="27"/>
      <c r="F750" s="32"/>
    </row>
    <row r="751" spans="1:6" ht="15.6">
      <c r="A751" s="59">
        <v>2018607177</v>
      </c>
      <c r="B751" s="60" t="s">
        <v>648</v>
      </c>
      <c r="C751" s="61" t="s">
        <v>50</v>
      </c>
      <c r="D751" s="149" t="s">
        <v>646</v>
      </c>
      <c r="E751" s="145" t="s">
        <v>425</v>
      </c>
      <c r="F751" s="23">
        <v>7</v>
      </c>
    </row>
    <row r="752" spans="1:6" ht="15.6">
      <c r="A752" s="63">
        <v>2018607146</v>
      </c>
      <c r="B752" s="64" t="s">
        <v>649</v>
      </c>
      <c r="C752" s="65" t="s">
        <v>216</v>
      </c>
      <c r="D752" s="147" t="s">
        <v>646</v>
      </c>
      <c r="E752" s="142" t="s">
        <v>425</v>
      </c>
      <c r="F752" s="24">
        <v>7</v>
      </c>
    </row>
    <row r="753" spans="1:6" ht="15.6">
      <c r="A753" s="63">
        <v>2018607055</v>
      </c>
      <c r="B753" s="64" t="s">
        <v>201</v>
      </c>
      <c r="C753" s="65" t="s">
        <v>216</v>
      </c>
      <c r="D753" s="147" t="s">
        <v>646</v>
      </c>
      <c r="E753" s="142" t="s">
        <v>425</v>
      </c>
      <c r="F753" s="24">
        <v>7</v>
      </c>
    </row>
    <row r="754" spans="1:6" ht="15.6">
      <c r="A754" s="63">
        <v>2018607125</v>
      </c>
      <c r="B754" s="64" t="s">
        <v>245</v>
      </c>
      <c r="C754" s="65" t="s">
        <v>366</v>
      </c>
      <c r="D754" s="147" t="s">
        <v>646</v>
      </c>
      <c r="E754" s="142" t="s">
        <v>425</v>
      </c>
      <c r="F754" s="24">
        <v>8</v>
      </c>
    </row>
    <row r="755" spans="1:6" ht="15.6">
      <c r="A755" s="63">
        <v>2018604397</v>
      </c>
      <c r="B755" s="64" t="s">
        <v>341</v>
      </c>
      <c r="C755" s="65" t="s">
        <v>17</v>
      </c>
      <c r="D755" s="147" t="s">
        <v>646</v>
      </c>
      <c r="E755" s="142" t="s">
        <v>425</v>
      </c>
      <c r="F755" s="24">
        <v>6</v>
      </c>
    </row>
    <row r="756" spans="1:6" ht="15.6">
      <c r="A756" s="63">
        <v>2018604152</v>
      </c>
      <c r="B756" s="64" t="s">
        <v>297</v>
      </c>
      <c r="C756" s="65" t="s">
        <v>17</v>
      </c>
      <c r="D756" s="147" t="s">
        <v>716</v>
      </c>
      <c r="E756" s="142" t="s">
        <v>426</v>
      </c>
      <c r="F756" s="24">
        <v>8</v>
      </c>
    </row>
    <row r="757" spans="1:6" ht="15.6">
      <c r="A757" s="63">
        <v>2018603986</v>
      </c>
      <c r="B757" s="64" t="s">
        <v>238</v>
      </c>
      <c r="C757" s="65" t="s">
        <v>17</v>
      </c>
      <c r="D757" s="147" t="s">
        <v>716</v>
      </c>
      <c r="E757" s="142" t="s">
        <v>426</v>
      </c>
      <c r="F757" s="24">
        <v>7</v>
      </c>
    </row>
    <row r="758" spans="1:6" ht="15.6">
      <c r="A758" s="63">
        <v>2018604640</v>
      </c>
      <c r="B758" s="64" t="s">
        <v>717</v>
      </c>
      <c r="C758" s="65" t="s">
        <v>17</v>
      </c>
      <c r="D758" s="147" t="s">
        <v>716</v>
      </c>
      <c r="E758" s="142" t="s">
        <v>426</v>
      </c>
      <c r="F758" s="24">
        <v>6</v>
      </c>
    </row>
    <row r="759" spans="1:6" ht="15.6">
      <c r="A759" s="63">
        <v>2018603963</v>
      </c>
      <c r="B759" s="64" t="s">
        <v>295</v>
      </c>
      <c r="C759" s="65" t="s">
        <v>17</v>
      </c>
      <c r="D759" s="147" t="s">
        <v>716</v>
      </c>
      <c r="E759" s="142" t="s">
        <v>426</v>
      </c>
      <c r="F759" s="24">
        <v>7</v>
      </c>
    </row>
    <row r="760" spans="1:6" ht="15.6">
      <c r="A760" s="63">
        <v>2018604265</v>
      </c>
      <c r="B760" s="64" t="s">
        <v>718</v>
      </c>
      <c r="C760" s="65" t="s">
        <v>301</v>
      </c>
      <c r="D760" s="147" t="s">
        <v>716</v>
      </c>
      <c r="E760" s="142" t="s">
        <v>426</v>
      </c>
      <c r="F760" s="24">
        <v>6</v>
      </c>
    </row>
    <row r="761" spans="1:6" ht="15.6">
      <c r="A761" s="63">
        <v>2018604608</v>
      </c>
      <c r="B761" s="64" t="s">
        <v>291</v>
      </c>
      <c r="C761" s="65" t="s">
        <v>280</v>
      </c>
      <c r="D761" s="147" t="s">
        <v>716</v>
      </c>
      <c r="E761" s="142" t="s">
        <v>426</v>
      </c>
      <c r="F761" s="24">
        <v>6</v>
      </c>
    </row>
    <row r="762" spans="1:6" ht="15.6">
      <c r="A762" s="63">
        <v>2018603827</v>
      </c>
      <c r="B762" s="64" t="s">
        <v>291</v>
      </c>
      <c r="C762" s="65" t="s">
        <v>358</v>
      </c>
      <c r="D762" s="147" t="s">
        <v>716</v>
      </c>
      <c r="E762" s="142" t="s">
        <v>426</v>
      </c>
      <c r="F762" s="24">
        <v>7</v>
      </c>
    </row>
    <row r="763" spans="1:6" ht="15.6">
      <c r="A763" s="63">
        <v>2018603899</v>
      </c>
      <c r="B763" s="64" t="s">
        <v>719</v>
      </c>
      <c r="C763" s="65" t="s">
        <v>303</v>
      </c>
      <c r="D763" s="147" t="s">
        <v>716</v>
      </c>
      <c r="E763" s="142" t="s">
        <v>426</v>
      </c>
      <c r="F763" s="24">
        <v>8</v>
      </c>
    </row>
    <row r="764" spans="1:6" ht="15.6">
      <c r="A764" s="63">
        <v>2018604498</v>
      </c>
      <c r="B764" s="64" t="s">
        <v>299</v>
      </c>
      <c r="C764" s="65" t="s">
        <v>43</v>
      </c>
      <c r="D764" s="147" t="s">
        <v>716</v>
      </c>
      <c r="E764" s="142" t="s">
        <v>426</v>
      </c>
      <c r="F764" s="24">
        <v>7</v>
      </c>
    </row>
    <row r="765" spans="1:6" ht="15.6">
      <c r="A765" s="63">
        <v>2018604289</v>
      </c>
      <c r="B765" s="64" t="s">
        <v>263</v>
      </c>
      <c r="C765" s="65" t="s">
        <v>43</v>
      </c>
      <c r="D765" s="147" t="s">
        <v>716</v>
      </c>
      <c r="E765" s="142" t="s">
        <v>426</v>
      </c>
      <c r="F765" s="24">
        <v>9</v>
      </c>
    </row>
    <row r="766" spans="1:6" ht="15.6">
      <c r="A766" s="63">
        <v>2018604545</v>
      </c>
      <c r="B766" s="64" t="s">
        <v>720</v>
      </c>
      <c r="C766" s="65" t="s">
        <v>721</v>
      </c>
      <c r="D766" s="147" t="s">
        <v>716</v>
      </c>
      <c r="E766" s="142" t="s">
        <v>427</v>
      </c>
      <c r="F766" s="24">
        <v>8</v>
      </c>
    </row>
    <row r="767" spans="1:6" ht="15.6">
      <c r="A767" s="63">
        <v>2018604621</v>
      </c>
      <c r="B767" s="64" t="s">
        <v>708</v>
      </c>
      <c r="C767" s="65" t="s">
        <v>52</v>
      </c>
      <c r="D767" s="147" t="s">
        <v>716</v>
      </c>
      <c r="E767" s="142" t="s">
        <v>427</v>
      </c>
      <c r="F767" s="24">
        <v>7</v>
      </c>
    </row>
    <row r="768" spans="1:6" ht="15.6">
      <c r="A768" s="63">
        <v>2018604023</v>
      </c>
      <c r="B768" s="64" t="s">
        <v>722</v>
      </c>
      <c r="C768" s="65" t="s">
        <v>45</v>
      </c>
      <c r="D768" s="147" t="s">
        <v>716</v>
      </c>
      <c r="E768" s="142" t="s">
        <v>427</v>
      </c>
      <c r="F768" s="24">
        <v>7</v>
      </c>
    </row>
    <row r="769" spans="1:6" ht="15.6">
      <c r="A769" s="63">
        <v>2018604344</v>
      </c>
      <c r="B769" s="64" t="s">
        <v>198</v>
      </c>
      <c r="C769" s="65" t="s">
        <v>45</v>
      </c>
      <c r="D769" s="147" t="s">
        <v>716</v>
      </c>
      <c r="E769" s="142" t="s">
        <v>427</v>
      </c>
      <c r="F769" s="24">
        <v>9</v>
      </c>
    </row>
    <row r="770" spans="1:6" ht="16.2" thickBot="1">
      <c r="A770" s="66">
        <v>2018604581</v>
      </c>
      <c r="B770" s="67" t="s">
        <v>209</v>
      </c>
      <c r="C770" s="68" t="s">
        <v>45</v>
      </c>
      <c r="D770" s="148" t="s">
        <v>716</v>
      </c>
      <c r="E770" s="143" t="s">
        <v>427</v>
      </c>
      <c r="F770" s="144">
        <v>7</v>
      </c>
    </row>
    <row r="771" spans="1:6" ht="16.2" thickTop="1">
      <c r="A771" s="26"/>
      <c r="B771" s="26"/>
      <c r="C771" s="26"/>
      <c r="D771" s="81"/>
      <c r="E771" s="27"/>
      <c r="F771" s="28"/>
    </row>
    <row r="772" spans="1:6" ht="15.6">
      <c r="A772" s="29"/>
      <c r="B772" s="30"/>
      <c r="C772" s="30" t="s">
        <v>69</v>
      </c>
      <c r="D772" s="82"/>
      <c r="E772" s="27"/>
      <c r="F772" s="28"/>
    </row>
    <row r="773" spans="1:6">
      <c r="A773" s="27"/>
      <c r="B773" s="31"/>
      <c r="C773" s="30" t="s">
        <v>70</v>
      </c>
      <c r="D773" s="83"/>
      <c r="E773" s="27"/>
      <c r="F773" s="32"/>
    </row>
    <row r="774" spans="1:6" ht="15.6">
      <c r="A774" s="59">
        <v>2018604335</v>
      </c>
      <c r="B774" s="60" t="s">
        <v>675</v>
      </c>
      <c r="C774" s="61" t="s">
        <v>37</v>
      </c>
      <c r="D774" s="149" t="s">
        <v>716</v>
      </c>
      <c r="E774" s="145" t="s">
        <v>427</v>
      </c>
      <c r="F774" s="23">
        <v>7</v>
      </c>
    </row>
    <row r="775" spans="1:6" ht="15.6">
      <c r="A775" s="63">
        <v>2018604507</v>
      </c>
      <c r="B775" s="64" t="s">
        <v>337</v>
      </c>
      <c r="C775" s="65" t="s">
        <v>47</v>
      </c>
      <c r="D775" s="147" t="s">
        <v>716</v>
      </c>
      <c r="E775" s="142" t="s">
        <v>427</v>
      </c>
      <c r="F775" s="24">
        <v>8</v>
      </c>
    </row>
    <row r="776" spans="1:6" ht="15.6">
      <c r="A776" s="63">
        <v>2018604118</v>
      </c>
      <c r="B776" s="64" t="s">
        <v>724</v>
      </c>
      <c r="C776" s="65" t="s">
        <v>47</v>
      </c>
      <c r="D776" s="147" t="s">
        <v>716</v>
      </c>
      <c r="E776" s="142" t="s">
        <v>427</v>
      </c>
      <c r="F776" s="24">
        <v>8</v>
      </c>
    </row>
    <row r="777" spans="1:6" ht="15.6">
      <c r="A777" s="63">
        <v>2018603953</v>
      </c>
      <c r="B777" s="64" t="s">
        <v>306</v>
      </c>
      <c r="C777" s="65" t="s">
        <v>32</v>
      </c>
      <c r="D777" s="147" t="s">
        <v>716</v>
      </c>
      <c r="E777" s="142" t="s">
        <v>427</v>
      </c>
      <c r="F777" s="24">
        <v>8</v>
      </c>
    </row>
    <row r="778" spans="1:6" ht="15.6">
      <c r="A778" s="63">
        <v>2018604538</v>
      </c>
      <c r="B778" s="64" t="s">
        <v>195</v>
      </c>
      <c r="C778" s="65" t="s">
        <v>32</v>
      </c>
      <c r="D778" s="147" t="s">
        <v>716</v>
      </c>
      <c r="E778" s="142" t="s">
        <v>427</v>
      </c>
      <c r="F778" s="24">
        <v>9</v>
      </c>
    </row>
    <row r="779" spans="1:6" ht="15.6">
      <c r="A779" s="63">
        <v>2018604045</v>
      </c>
      <c r="B779" s="64" t="s">
        <v>295</v>
      </c>
      <c r="C779" s="65" t="s">
        <v>32</v>
      </c>
      <c r="D779" s="147" t="s">
        <v>716</v>
      </c>
      <c r="E779" s="142" t="s">
        <v>428</v>
      </c>
      <c r="F779" s="24">
        <v>9</v>
      </c>
    </row>
    <row r="780" spans="1:6" ht="15.6">
      <c r="A780" s="63">
        <v>2018604090</v>
      </c>
      <c r="B780" s="64" t="s">
        <v>725</v>
      </c>
      <c r="C780" s="65" t="s">
        <v>50</v>
      </c>
      <c r="D780" s="147" t="s">
        <v>716</v>
      </c>
      <c r="E780" s="142" t="s">
        <v>428</v>
      </c>
      <c r="F780" s="24">
        <v>9</v>
      </c>
    </row>
    <row r="781" spans="1:6" ht="15.6">
      <c r="A781" s="63">
        <v>2018604456</v>
      </c>
      <c r="B781" s="64" t="s">
        <v>194</v>
      </c>
      <c r="C781" s="65" t="s">
        <v>50</v>
      </c>
      <c r="D781" s="147" t="s">
        <v>716</v>
      </c>
      <c r="E781" s="142" t="s">
        <v>428</v>
      </c>
      <c r="F781" s="24">
        <v>9</v>
      </c>
    </row>
    <row r="782" spans="1:6" ht="15.6">
      <c r="A782" s="63">
        <v>2018604239</v>
      </c>
      <c r="B782" s="64" t="s">
        <v>263</v>
      </c>
      <c r="C782" s="65" t="s">
        <v>50</v>
      </c>
      <c r="D782" s="147" t="s">
        <v>716</v>
      </c>
      <c r="E782" s="142" t="s">
        <v>428</v>
      </c>
      <c r="F782" s="24">
        <v>9</v>
      </c>
    </row>
    <row r="783" spans="1:6" ht="15.6">
      <c r="A783" s="63">
        <v>2018604632</v>
      </c>
      <c r="B783" s="64" t="s">
        <v>269</v>
      </c>
      <c r="C783" s="65" t="s">
        <v>50</v>
      </c>
      <c r="D783" s="147" t="s">
        <v>716</v>
      </c>
      <c r="E783" s="142" t="s">
        <v>428</v>
      </c>
      <c r="F783" s="24">
        <v>8</v>
      </c>
    </row>
    <row r="784" spans="1:6" ht="15.6">
      <c r="A784" s="63">
        <v>2018603951</v>
      </c>
      <c r="B784" s="64" t="s">
        <v>204</v>
      </c>
      <c r="C784" s="65" t="s">
        <v>308</v>
      </c>
      <c r="D784" s="147" t="s">
        <v>716</v>
      </c>
      <c r="E784" s="142" t="s">
        <v>428</v>
      </c>
      <c r="F784" s="24">
        <v>9</v>
      </c>
    </row>
    <row r="785" spans="1:6" ht="15.6">
      <c r="A785" s="63">
        <v>2018604107</v>
      </c>
      <c r="B785" s="64" t="s">
        <v>276</v>
      </c>
      <c r="C785" s="65" t="s">
        <v>273</v>
      </c>
      <c r="D785" s="147" t="s">
        <v>716</v>
      </c>
      <c r="E785" s="142" t="s">
        <v>428</v>
      </c>
      <c r="F785" s="24">
        <v>9</v>
      </c>
    </row>
    <row r="786" spans="1:6" ht="15.6">
      <c r="A786" s="63">
        <v>2018603858</v>
      </c>
      <c r="B786" s="64" t="s">
        <v>195</v>
      </c>
      <c r="C786" s="65" t="s">
        <v>46</v>
      </c>
      <c r="D786" s="147" t="s">
        <v>716</v>
      </c>
      <c r="E786" s="142" t="s">
        <v>428</v>
      </c>
      <c r="F786" s="24">
        <v>9</v>
      </c>
    </row>
    <row r="787" spans="1:6" ht="15.6">
      <c r="A787" s="63">
        <v>2018603855</v>
      </c>
      <c r="B787" s="64" t="s">
        <v>228</v>
      </c>
      <c r="C787" s="65" t="s">
        <v>285</v>
      </c>
      <c r="D787" s="147" t="s">
        <v>716</v>
      </c>
      <c r="E787" s="142" t="s">
        <v>428</v>
      </c>
      <c r="F787" s="24">
        <v>9</v>
      </c>
    </row>
    <row r="788" spans="1:6" ht="15.6">
      <c r="A788" s="63">
        <v>2018603867</v>
      </c>
      <c r="B788" s="64" t="s">
        <v>199</v>
      </c>
      <c r="C788" s="65" t="s">
        <v>57</v>
      </c>
      <c r="D788" s="147" t="s">
        <v>716</v>
      </c>
      <c r="E788" s="142" t="s">
        <v>428</v>
      </c>
      <c r="F788" s="24">
        <v>8</v>
      </c>
    </row>
    <row r="789" spans="1:6" ht="15.6">
      <c r="A789" s="63">
        <v>2018603913</v>
      </c>
      <c r="B789" s="64" t="s">
        <v>727</v>
      </c>
      <c r="C789" s="65" t="s">
        <v>286</v>
      </c>
      <c r="D789" s="147" t="s">
        <v>716</v>
      </c>
      <c r="E789" s="142" t="s">
        <v>429</v>
      </c>
      <c r="F789" s="24">
        <v>8</v>
      </c>
    </row>
    <row r="790" spans="1:6" ht="15.6">
      <c r="A790" s="63">
        <v>2018604026</v>
      </c>
      <c r="B790" s="64" t="s">
        <v>340</v>
      </c>
      <c r="C790" s="65" t="s">
        <v>286</v>
      </c>
      <c r="D790" s="147" t="s">
        <v>716</v>
      </c>
      <c r="E790" s="142" t="s">
        <v>429</v>
      </c>
      <c r="F790" s="24">
        <v>9</v>
      </c>
    </row>
    <row r="791" spans="1:6" ht="15.6">
      <c r="A791" s="63">
        <v>2018604549</v>
      </c>
      <c r="B791" s="64" t="s">
        <v>728</v>
      </c>
      <c r="C791" s="65" t="s">
        <v>286</v>
      </c>
      <c r="D791" s="147" t="s">
        <v>716</v>
      </c>
      <c r="E791" s="142" t="s">
        <v>429</v>
      </c>
      <c r="F791" s="24">
        <v>7</v>
      </c>
    </row>
    <row r="792" spans="1:6" ht="15.6">
      <c r="A792" s="63">
        <v>2018603977</v>
      </c>
      <c r="B792" s="64" t="s">
        <v>729</v>
      </c>
      <c r="C792" s="65" t="s">
        <v>210</v>
      </c>
      <c r="D792" s="147" t="s">
        <v>716</v>
      </c>
      <c r="E792" s="142" t="s">
        <v>429</v>
      </c>
      <c r="F792" s="24">
        <v>7</v>
      </c>
    </row>
    <row r="793" spans="1:6" ht="16.2" thickBot="1">
      <c r="A793" s="66">
        <v>2018604527</v>
      </c>
      <c r="B793" s="67" t="s">
        <v>649</v>
      </c>
      <c r="C793" s="68" t="s">
        <v>23</v>
      </c>
      <c r="D793" s="148" t="s">
        <v>716</v>
      </c>
      <c r="E793" s="143" t="s">
        <v>429</v>
      </c>
      <c r="F793" s="144">
        <v>7</v>
      </c>
    </row>
    <row r="794" spans="1:6" ht="16.2" thickTop="1">
      <c r="A794" s="26"/>
      <c r="B794" s="26"/>
      <c r="C794" s="26"/>
      <c r="D794" s="81"/>
      <c r="E794" s="32"/>
      <c r="F794" s="28"/>
    </row>
    <row r="795" spans="1:6" ht="15.6">
      <c r="A795" s="28"/>
      <c r="B795" s="84"/>
      <c r="C795" s="84" t="s">
        <v>69</v>
      </c>
      <c r="D795" s="85"/>
      <c r="E795" s="32"/>
      <c r="F795" s="28"/>
    </row>
    <row r="796" spans="1:6" ht="15.6">
      <c r="A796" s="32"/>
      <c r="B796" s="86"/>
      <c r="C796" s="84" t="s">
        <v>70</v>
      </c>
      <c r="D796" s="87"/>
      <c r="E796" s="32"/>
      <c r="F796" s="32"/>
    </row>
    <row r="797" spans="1:6" ht="15.6">
      <c r="A797" s="59">
        <v>2018604569</v>
      </c>
      <c r="B797" s="60" t="s">
        <v>730</v>
      </c>
      <c r="C797" s="61" t="s">
        <v>30</v>
      </c>
      <c r="D797" s="149" t="s">
        <v>716</v>
      </c>
      <c r="E797" s="145" t="s">
        <v>429</v>
      </c>
      <c r="F797" s="23">
        <v>9</v>
      </c>
    </row>
    <row r="798" spans="1:6" ht="15.6">
      <c r="A798" s="63">
        <v>2018604254</v>
      </c>
      <c r="B798" s="64" t="s">
        <v>311</v>
      </c>
      <c r="C798" s="65" t="s">
        <v>30</v>
      </c>
      <c r="D798" s="147" t="s">
        <v>716</v>
      </c>
      <c r="E798" s="142" t="s">
        <v>429</v>
      </c>
      <c r="F798" s="24">
        <v>9</v>
      </c>
    </row>
    <row r="799" spans="1:6" ht="15.6">
      <c r="A799" s="63">
        <v>2018604436</v>
      </c>
      <c r="B799" s="64" t="s">
        <v>731</v>
      </c>
      <c r="C799" s="65" t="s">
        <v>30</v>
      </c>
      <c r="D799" s="147" t="s">
        <v>716</v>
      </c>
      <c r="E799" s="142" t="s">
        <v>429</v>
      </c>
      <c r="F799" s="24">
        <v>8</v>
      </c>
    </row>
    <row r="800" spans="1:6" ht="16.2" thickBot="1">
      <c r="A800" s="63">
        <v>2018604579</v>
      </c>
      <c r="B800" s="64" t="s">
        <v>202</v>
      </c>
      <c r="C800" s="65" t="s">
        <v>732</v>
      </c>
      <c r="D800" s="147" t="s">
        <v>716</v>
      </c>
      <c r="E800" s="142" t="s">
        <v>429</v>
      </c>
      <c r="F800" s="24">
        <v>7</v>
      </c>
    </row>
    <row r="801" spans="1:6" ht="16.2" thickTop="1">
      <c r="A801" s="93">
        <v>2018604497</v>
      </c>
      <c r="B801" s="94" t="s">
        <v>697</v>
      </c>
      <c r="C801" s="95" t="s">
        <v>250</v>
      </c>
      <c r="D801" s="146" t="s">
        <v>716</v>
      </c>
      <c r="E801" s="141" t="s">
        <v>430</v>
      </c>
      <c r="F801" s="23">
        <v>9</v>
      </c>
    </row>
    <row r="802" spans="1:6" ht="15.6">
      <c r="A802" s="63">
        <v>2018604408</v>
      </c>
      <c r="B802" s="64" t="s">
        <v>733</v>
      </c>
      <c r="C802" s="65" t="s">
        <v>25</v>
      </c>
      <c r="D802" s="147" t="s">
        <v>716</v>
      </c>
      <c r="E802" s="142" t="s">
        <v>430</v>
      </c>
      <c r="F802" s="24">
        <v>8</v>
      </c>
    </row>
    <row r="803" spans="1:6" ht="15.6">
      <c r="A803" s="63">
        <v>2018604304</v>
      </c>
      <c r="B803" s="64" t="s">
        <v>195</v>
      </c>
      <c r="C803" s="65" t="s">
        <v>215</v>
      </c>
      <c r="D803" s="147" t="s">
        <v>716</v>
      </c>
      <c r="E803" s="142" t="s">
        <v>430</v>
      </c>
      <c r="F803" s="24">
        <v>8</v>
      </c>
    </row>
    <row r="804" spans="1:6" ht="15.6">
      <c r="A804" s="63">
        <v>2018604477</v>
      </c>
      <c r="B804" s="64" t="s">
        <v>256</v>
      </c>
      <c r="C804" s="65" t="s">
        <v>27</v>
      </c>
      <c r="D804" s="147" t="s">
        <v>716</v>
      </c>
      <c r="E804" s="142" t="s">
        <v>430</v>
      </c>
      <c r="F804" s="24">
        <v>9</v>
      </c>
    </row>
    <row r="805" spans="1:6" ht="15.6">
      <c r="A805" s="63">
        <v>2018604525</v>
      </c>
      <c r="B805" s="64" t="s">
        <v>364</v>
      </c>
      <c r="C805" s="65" t="s">
        <v>64</v>
      </c>
      <c r="D805" s="147" t="s">
        <v>716</v>
      </c>
      <c r="E805" s="142" t="s">
        <v>430</v>
      </c>
      <c r="F805" s="24">
        <v>9</v>
      </c>
    </row>
    <row r="806" spans="1:6" ht="15.6">
      <c r="A806" s="63">
        <v>2018603804</v>
      </c>
      <c r="B806" s="64" t="s">
        <v>385</v>
      </c>
      <c r="C806" s="65" t="s">
        <v>53</v>
      </c>
      <c r="D806" s="147" t="s">
        <v>716</v>
      </c>
      <c r="E806" s="142" t="s">
        <v>430</v>
      </c>
      <c r="F806" s="24">
        <v>7</v>
      </c>
    </row>
    <row r="807" spans="1:6" ht="15.6">
      <c r="A807" s="63">
        <v>2018604492</v>
      </c>
      <c r="B807" s="64" t="s">
        <v>356</v>
      </c>
      <c r="C807" s="65" t="s">
        <v>639</v>
      </c>
      <c r="D807" s="147" t="s">
        <v>716</v>
      </c>
      <c r="E807" s="142" t="s">
        <v>430</v>
      </c>
      <c r="F807" s="24">
        <v>8</v>
      </c>
    </row>
    <row r="808" spans="1:6" ht="15.6">
      <c r="A808" s="63">
        <v>2018603879</v>
      </c>
      <c r="B808" s="64" t="s">
        <v>734</v>
      </c>
      <c r="C808" s="65" t="s">
        <v>331</v>
      </c>
      <c r="D808" s="147" t="s">
        <v>716</v>
      </c>
      <c r="E808" s="142" t="s">
        <v>430</v>
      </c>
      <c r="F808" s="24">
        <v>7</v>
      </c>
    </row>
    <row r="809" spans="1:6" ht="15.6">
      <c r="A809" s="63">
        <v>2018604597</v>
      </c>
      <c r="B809" s="64" t="s">
        <v>222</v>
      </c>
      <c r="C809" s="65" t="s">
        <v>257</v>
      </c>
      <c r="D809" s="147" t="s">
        <v>716</v>
      </c>
      <c r="E809" s="142" t="s">
        <v>430</v>
      </c>
      <c r="F809" s="24">
        <v>9</v>
      </c>
    </row>
    <row r="810" spans="1:6" ht="15.6">
      <c r="A810" s="63">
        <v>2018604596</v>
      </c>
      <c r="B810" s="64" t="s">
        <v>193</v>
      </c>
      <c r="C810" s="65" t="s">
        <v>710</v>
      </c>
      <c r="D810" s="147" t="s">
        <v>716</v>
      </c>
      <c r="E810" s="142" t="s">
        <v>430</v>
      </c>
      <c r="F810" s="24">
        <v>9</v>
      </c>
    </row>
    <row r="811" spans="1:6" ht="15.6">
      <c r="A811" s="63">
        <v>2018604034</v>
      </c>
      <c r="B811" s="64" t="s">
        <v>204</v>
      </c>
      <c r="C811" s="65" t="s">
        <v>366</v>
      </c>
      <c r="D811" s="147" t="s">
        <v>716</v>
      </c>
      <c r="E811" s="142" t="s">
        <v>431</v>
      </c>
      <c r="F811" s="24">
        <v>8</v>
      </c>
    </row>
    <row r="812" spans="1:6" ht="15.6">
      <c r="A812" s="63">
        <v>2018604054</v>
      </c>
      <c r="B812" s="64" t="s">
        <v>363</v>
      </c>
      <c r="C812" s="65" t="s">
        <v>223</v>
      </c>
      <c r="D812" s="147" t="s">
        <v>716</v>
      </c>
      <c r="E812" s="142" t="s">
        <v>431</v>
      </c>
      <c r="F812" s="24">
        <v>7</v>
      </c>
    </row>
    <row r="813" spans="1:6" ht="15.6">
      <c r="A813" s="63">
        <v>2018604502</v>
      </c>
      <c r="B813" s="64" t="s">
        <v>736</v>
      </c>
      <c r="C813" s="65" t="s">
        <v>223</v>
      </c>
      <c r="D813" s="147" t="s">
        <v>716</v>
      </c>
      <c r="E813" s="142" t="s">
        <v>431</v>
      </c>
      <c r="F813" s="24">
        <v>6</v>
      </c>
    </row>
    <row r="814" spans="1:6" ht="15.6">
      <c r="A814" s="63">
        <v>2018604238</v>
      </c>
      <c r="B814" s="64" t="s">
        <v>737</v>
      </c>
      <c r="C814" s="65" t="s">
        <v>223</v>
      </c>
      <c r="D814" s="147" t="s">
        <v>716</v>
      </c>
      <c r="E814" s="142" t="s">
        <v>431</v>
      </c>
      <c r="F814" s="24">
        <v>8</v>
      </c>
    </row>
    <row r="815" spans="1:6" ht="15.6">
      <c r="A815" s="63">
        <v>2018604574</v>
      </c>
      <c r="B815" s="64" t="s">
        <v>738</v>
      </c>
      <c r="C815" s="65" t="s">
        <v>224</v>
      </c>
      <c r="D815" s="147" t="s">
        <v>716</v>
      </c>
      <c r="E815" s="142" t="s">
        <v>431</v>
      </c>
      <c r="F815" s="24">
        <v>8</v>
      </c>
    </row>
    <row r="816" spans="1:6" ht="15.6">
      <c r="A816" s="63">
        <v>2018604500</v>
      </c>
      <c r="B816" s="64" t="s">
        <v>739</v>
      </c>
      <c r="C816" s="65" t="s">
        <v>34</v>
      </c>
      <c r="D816" s="147" t="s">
        <v>716</v>
      </c>
      <c r="E816" s="142" t="s">
        <v>431</v>
      </c>
      <c r="F816" s="24">
        <v>8</v>
      </c>
    </row>
    <row r="817" spans="1:6" ht="15.6">
      <c r="A817" s="63">
        <v>2018604204</v>
      </c>
      <c r="B817" s="64" t="s">
        <v>195</v>
      </c>
      <c r="C817" s="65" t="s">
        <v>317</v>
      </c>
      <c r="D817" s="147" t="s">
        <v>716</v>
      </c>
      <c r="E817" s="142" t="s">
        <v>431</v>
      </c>
      <c r="F817" s="24">
        <v>9</v>
      </c>
    </row>
    <row r="818" spans="1:6" ht="15.6">
      <c r="A818" s="63">
        <v>2018604079</v>
      </c>
      <c r="B818" s="64" t="s">
        <v>740</v>
      </c>
      <c r="C818" s="65" t="s">
        <v>227</v>
      </c>
      <c r="D818" s="147" t="s">
        <v>716</v>
      </c>
      <c r="E818" s="142" t="s">
        <v>431</v>
      </c>
      <c r="F818" s="24">
        <v>9</v>
      </c>
    </row>
    <row r="819" spans="1:6" ht="15.6">
      <c r="A819" s="63">
        <v>2018604295</v>
      </c>
      <c r="B819" s="64" t="s">
        <v>209</v>
      </c>
      <c r="C819" s="65" t="s">
        <v>29</v>
      </c>
      <c r="D819" s="147" t="s">
        <v>716</v>
      </c>
      <c r="E819" s="142" t="s">
        <v>431</v>
      </c>
      <c r="F819" s="24">
        <v>9</v>
      </c>
    </row>
    <row r="820" spans="1:6" ht="16.2" thickBot="1">
      <c r="A820" s="66">
        <v>2018604211</v>
      </c>
      <c r="B820" s="67" t="s">
        <v>195</v>
      </c>
      <c r="C820" s="68" t="s">
        <v>29</v>
      </c>
      <c r="D820" s="148" t="s">
        <v>716</v>
      </c>
      <c r="E820" s="143" t="s">
        <v>431</v>
      </c>
      <c r="F820" s="144">
        <v>9</v>
      </c>
    </row>
    <row r="821" spans="1:6" ht="16.2" thickTop="1">
      <c r="A821" s="26"/>
      <c r="B821" s="26"/>
      <c r="C821" s="26"/>
      <c r="D821" s="78"/>
      <c r="E821" s="27"/>
      <c r="F821" s="28"/>
    </row>
    <row r="822" spans="1:6" ht="15.6">
      <c r="A822" s="29"/>
      <c r="B822" s="30"/>
      <c r="C822" s="30" t="s">
        <v>69</v>
      </c>
      <c r="D822" s="79"/>
      <c r="E822" s="27"/>
      <c r="F822" s="28"/>
    </row>
    <row r="823" spans="1:6">
      <c r="A823" s="27"/>
      <c r="B823" s="31"/>
      <c r="C823" s="30" t="s">
        <v>70</v>
      </c>
      <c r="D823" s="80"/>
      <c r="E823" s="27"/>
      <c r="F823" s="32"/>
    </row>
    <row r="824" spans="1:6" ht="15.6">
      <c r="A824" s="59">
        <v>2018603956</v>
      </c>
      <c r="B824" s="60" t="s">
        <v>278</v>
      </c>
      <c r="C824" s="61" t="s">
        <v>230</v>
      </c>
      <c r="D824" s="149" t="s">
        <v>716</v>
      </c>
      <c r="E824" s="145" t="s">
        <v>432</v>
      </c>
      <c r="F824" s="23">
        <v>8</v>
      </c>
    </row>
    <row r="825" spans="1:6" ht="15.6">
      <c r="A825" s="63">
        <v>2018604390</v>
      </c>
      <c r="B825" s="64" t="s">
        <v>228</v>
      </c>
      <c r="C825" s="65" t="s">
        <v>373</v>
      </c>
      <c r="D825" s="147" t="s">
        <v>716</v>
      </c>
      <c r="E825" s="142" t="s">
        <v>432</v>
      </c>
      <c r="F825" s="24">
        <v>8</v>
      </c>
    </row>
    <row r="826" spans="1:6" ht="15.6">
      <c r="A826" s="63">
        <v>2018604957</v>
      </c>
      <c r="B826" s="64" t="s">
        <v>218</v>
      </c>
      <c r="C826" s="65" t="s">
        <v>191</v>
      </c>
      <c r="D826" s="147" t="s">
        <v>745</v>
      </c>
      <c r="E826" s="142" t="s">
        <v>432</v>
      </c>
      <c r="F826" s="24">
        <v>8</v>
      </c>
    </row>
    <row r="827" spans="1:6" ht="15.6">
      <c r="A827" s="63">
        <v>2018604692</v>
      </c>
      <c r="B827" s="64" t="s">
        <v>357</v>
      </c>
      <c r="C827" s="65" t="s">
        <v>17</v>
      </c>
      <c r="D827" s="147" t="s">
        <v>745</v>
      </c>
      <c r="E827" s="142" t="s">
        <v>432</v>
      </c>
      <c r="F827" s="24">
        <v>9</v>
      </c>
    </row>
    <row r="828" spans="1:6" ht="15.6">
      <c r="A828" s="63">
        <v>2018604980</v>
      </c>
      <c r="B828" s="64" t="s">
        <v>382</v>
      </c>
      <c r="C828" s="65" t="s">
        <v>279</v>
      </c>
      <c r="D828" s="147" t="s">
        <v>745</v>
      </c>
      <c r="E828" s="142" t="s">
        <v>432</v>
      </c>
      <c r="F828" s="24">
        <v>7</v>
      </c>
    </row>
    <row r="829" spans="1:6" ht="15.6">
      <c r="A829" s="63">
        <v>2018605092</v>
      </c>
      <c r="B829" s="64" t="s">
        <v>256</v>
      </c>
      <c r="C829" s="65" t="s">
        <v>746</v>
      </c>
      <c r="D829" s="147" t="s">
        <v>745</v>
      </c>
      <c r="E829" s="142" t="s">
        <v>432</v>
      </c>
      <c r="F829" s="24">
        <v>8</v>
      </c>
    </row>
    <row r="830" spans="1:6" ht="15.6">
      <c r="A830" s="63">
        <v>2018604837</v>
      </c>
      <c r="B830" s="64" t="s">
        <v>747</v>
      </c>
      <c r="C830" s="65" t="s">
        <v>748</v>
      </c>
      <c r="D830" s="147" t="s">
        <v>745</v>
      </c>
      <c r="E830" s="142" t="s">
        <v>432</v>
      </c>
      <c r="F830" s="24">
        <v>8</v>
      </c>
    </row>
    <row r="831" spans="1:6" ht="15.6">
      <c r="A831" s="63">
        <v>2018604741</v>
      </c>
      <c r="B831" s="64" t="s">
        <v>680</v>
      </c>
      <c r="C831" s="65" t="s">
        <v>280</v>
      </c>
      <c r="D831" s="147" t="s">
        <v>745</v>
      </c>
      <c r="E831" s="142" t="s">
        <v>432</v>
      </c>
      <c r="F831" s="24">
        <v>8</v>
      </c>
    </row>
    <row r="832" spans="1:6" ht="15.6">
      <c r="A832" s="63">
        <v>2018604985</v>
      </c>
      <c r="B832" s="64" t="s">
        <v>338</v>
      </c>
      <c r="C832" s="65" t="s">
        <v>749</v>
      </c>
      <c r="D832" s="147" t="s">
        <v>745</v>
      </c>
      <c r="E832" s="142" t="s">
        <v>432</v>
      </c>
      <c r="F832" s="24">
        <v>8</v>
      </c>
    </row>
    <row r="833" spans="1:6" ht="15.6">
      <c r="A833" s="63">
        <v>2018605147</v>
      </c>
      <c r="B833" s="64" t="s">
        <v>288</v>
      </c>
      <c r="C833" s="65" t="s">
        <v>43</v>
      </c>
      <c r="D833" s="147" t="s">
        <v>745</v>
      </c>
      <c r="E833" s="142" t="s">
        <v>432</v>
      </c>
      <c r="F833" s="24">
        <v>9</v>
      </c>
    </row>
    <row r="834" spans="1:6" ht="15.6">
      <c r="A834" s="63">
        <v>2018605850</v>
      </c>
      <c r="B834" s="64" t="s">
        <v>195</v>
      </c>
      <c r="C834" s="65" t="s">
        <v>43</v>
      </c>
      <c r="D834" s="147" t="s">
        <v>745</v>
      </c>
      <c r="E834" s="142" t="s">
        <v>433</v>
      </c>
      <c r="F834" s="24">
        <v>9</v>
      </c>
    </row>
    <row r="835" spans="1:6" ht="15.6">
      <c r="A835" s="63">
        <v>2018604708</v>
      </c>
      <c r="B835" s="64" t="s">
        <v>670</v>
      </c>
      <c r="C835" s="65" t="s">
        <v>304</v>
      </c>
      <c r="D835" s="147" t="s">
        <v>745</v>
      </c>
      <c r="E835" s="142" t="s">
        <v>433</v>
      </c>
      <c r="F835" s="24">
        <v>6</v>
      </c>
    </row>
    <row r="836" spans="1:6" ht="15.6">
      <c r="A836" s="63">
        <v>2018605018</v>
      </c>
      <c r="B836" s="64" t="s">
        <v>750</v>
      </c>
      <c r="C836" s="65" t="s">
        <v>52</v>
      </c>
      <c r="D836" s="147" t="s">
        <v>745</v>
      </c>
      <c r="E836" s="142" t="s">
        <v>433</v>
      </c>
      <c r="F836" s="24">
        <v>8</v>
      </c>
    </row>
    <row r="837" spans="1:6" ht="15.6">
      <c r="A837" s="63">
        <v>2018604816</v>
      </c>
      <c r="B837" s="64" t="s">
        <v>195</v>
      </c>
      <c r="C837" s="65" t="s">
        <v>52</v>
      </c>
      <c r="D837" s="147" t="s">
        <v>745</v>
      </c>
      <c r="E837" s="142" t="s">
        <v>433</v>
      </c>
      <c r="F837" s="24">
        <v>7</v>
      </c>
    </row>
    <row r="838" spans="1:6" ht="15.6">
      <c r="A838" s="63">
        <v>2018604707</v>
      </c>
      <c r="B838" s="64" t="s">
        <v>751</v>
      </c>
      <c r="C838" s="65" t="s">
        <v>42</v>
      </c>
      <c r="D838" s="147" t="s">
        <v>745</v>
      </c>
      <c r="E838" s="142" t="s">
        <v>433</v>
      </c>
      <c r="F838" s="24">
        <v>9</v>
      </c>
    </row>
    <row r="839" spans="1:6" ht="15.6">
      <c r="A839" s="63">
        <v>2018604752</v>
      </c>
      <c r="B839" s="64" t="s">
        <v>346</v>
      </c>
      <c r="C839" s="65" t="s">
        <v>282</v>
      </c>
      <c r="D839" s="147" t="s">
        <v>745</v>
      </c>
      <c r="E839" s="142" t="s">
        <v>433</v>
      </c>
      <c r="F839" s="24">
        <v>7</v>
      </c>
    </row>
    <row r="840" spans="1:6" ht="15.6">
      <c r="A840" s="63">
        <v>2018604858</v>
      </c>
      <c r="B840" s="64" t="s">
        <v>752</v>
      </c>
      <c r="C840" s="65" t="s">
        <v>19</v>
      </c>
      <c r="D840" s="147" t="s">
        <v>745</v>
      </c>
      <c r="E840" s="142" t="s">
        <v>433</v>
      </c>
      <c r="F840" s="24">
        <v>7</v>
      </c>
    </row>
    <row r="841" spans="1:6" ht="15.6">
      <c r="A841" s="63">
        <v>2018604696</v>
      </c>
      <c r="B841" s="64" t="s">
        <v>753</v>
      </c>
      <c r="C841" s="65" t="s">
        <v>37</v>
      </c>
      <c r="D841" s="147" t="s">
        <v>745</v>
      </c>
      <c r="E841" s="142" t="s">
        <v>433</v>
      </c>
      <c r="F841" s="24">
        <v>7</v>
      </c>
    </row>
    <row r="842" spans="1:6" ht="15.6">
      <c r="A842" s="63">
        <v>2018604963</v>
      </c>
      <c r="B842" s="64" t="s">
        <v>254</v>
      </c>
      <c r="C842" s="65" t="s">
        <v>305</v>
      </c>
      <c r="D842" s="147" t="s">
        <v>745</v>
      </c>
      <c r="E842" s="142" t="s">
        <v>433</v>
      </c>
      <c r="F842" s="24">
        <v>7</v>
      </c>
    </row>
    <row r="843" spans="1:6" ht="16.2" thickBot="1">
      <c r="A843" s="66">
        <v>2018604923</v>
      </c>
      <c r="B843" s="67" t="s">
        <v>338</v>
      </c>
      <c r="C843" s="68" t="s">
        <v>241</v>
      </c>
      <c r="D843" s="148" t="s">
        <v>745</v>
      </c>
      <c r="E843" s="143" t="s">
        <v>433</v>
      </c>
      <c r="F843" s="144">
        <v>7</v>
      </c>
    </row>
    <row r="844" spans="1:6" ht="16.2" thickTop="1">
      <c r="A844" s="26"/>
      <c r="B844" s="26"/>
      <c r="C844" s="26"/>
      <c r="D844" s="78"/>
      <c r="E844" s="27"/>
      <c r="F844" s="28"/>
    </row>
    <row r="845" spans="1:6" ht="15.6">
      <c r="A845" s="29"/>
      <c r="B845" s="30"/>
      <c r="C845" s="30" t="s">
        <v>69</v>
      </c>
      <c r="D845" s="79"/>
      <c r="E845" s="27"/>
      <c r="F845" s="28"/>
    </row>
    <row r="846" spans="1:6">
      <c r="A846" s="27"/>
      <c r="B846" s="31"/>
      <c r="C846" s="30" t="s">
        <v>70</v>
      </c>
      <c r="D846" s="80"/>
      <c r="E846" s="27"/>
      <c r="F846" s="32"/>
    </row>
    <row r="847" spans="1:6" ht="15.6">
      <c r="A847" s="59">
        <v>2018605051</v>
      </c>
      <c r="B847" s="60" t="s">
        <v>754</v>
      </c>
      <c r="C847" s="61" t="s">
        <v>47</v>
      </c>
      <c r="D847" s="149" t="s">
        <v>745</v>
      </c>
      <c r="E847" s="145" t="s">
        <v>434</v>
      </c>
      <c r="F847" s="23">
        <v>7</v>
      </c>
    </row>
    <row r="848" spans="1:6" ht="15.6">
      <c r="A848" s="63">
        <v>2018605094</v>
      </c>
      <c r="B848" s="64" t="s">
        <v>195</v>
      </c>
      <c r="C848" s="65" t="s">
        <v>47</v>
      </c>
      <c r="D848" s="147" t="s">
        <v>745</v>
      </c>
      <c r="E848" s="142" t="s">
        <v>434</v>
      </c>
      <c r="F848" s="24">
        <v>8</v>
      </c>
    </row>
    <row r="849" spans="1:6" ht="15.6">
      <c r="A849" s="63">
        <v>2018605082</v>
      </c>
      <c r="B849" s="64" t="s">
        <v>755</v>
      </c>
      <c r="C849" s="65" t="s">
        <v>32</v>
      </c>
      <c r="D849" s="147" t="s">
        <v>745</v>
      </c>
      <c r="E849" s="142" t="s">
        <v>434</v>
      </c>
      <c r="F849" s="24">
        <v>8</v>
      </c>
    </row>
    <row r="850" spans="1:6" ht="15.6">
      <c r="A850" s="63">
        <v>2018604839</v>
      </c>
      <c r="B850" s="64" t="s">
        <v>756</v>
      </c>
      <c r="C850" s="65" t="s">
        <v>203</v>
      </c>
      <c r="D850" s="147" t="s">
        <v>745</v>
      </c>
      <c r="E850" s="142" t="s">
        <v>434</v>
      </c>
      <c r="F850" s="24">
        <v>9</v>
      </c>
    </row>
    <row r="851" spans="1:6" ht="15.6">
      <c r="A851" s="63">
        <v>2018604856</v>
      </c>
      <c r="B851" s="64" t="s">
        <v>757</v>
      </c>
      <c r="C851" s="65" t="s">
        <v>246</v>
      </c>
      <c r="D851" s="147" t="s">
        <v>745</v>
      </c>
      <c r="E851" s="142" t="s">
        <v>434</v>
      </c>
      <c r="F851" s="24">
        <v>8</v>
      </c>
    </row>
    <row r="852" spans="1:6" ht="15.6">
      <c r="A852" s="63">
        <v>2018605271</v>
      </c>
      <c r="B852" s="64" t="s">
        <v>316</v>
      </c>
      <c r="C852" s="65" t="s">
        <v>246</v>
      </c>
      <c r="D852" s="147" t="s">
        <v>745</v>
      </c>
      <c r="E852" s="142" t="s">
        <v>434</v>
      </c>
      <c r="F852" s="24">
        <v>8</v>
      </c>
    </row>
    <row r="853" spans="1:6" ht="15.6">
      <c r="A853" s="63">
        <v>2018604895</v>
      </c>
      <c r="B853" s="64" t="s">
        <v>283</v>
      </c>
      <c r="C853" s="65" t="s">
        <v>246</v>
      </c>
      <c r="D853" s="147" t="s">
        <v>745</v>
      </c>
      <c r="E853" s="142" t="s">
        <v>434</v>
      </c>
      <c r="F853" s="24">
        <v>7</v>
      </c>
    </row>
    <row r="854" spans="1:6" ht="15.6">
      <c r="A854" s="63">
        <v>2018604698</v>
      </c>
      <c r="B854" s="64" t="s">
        <v>261</v>
      </c>
      <c r="C854" s="65" t="s">
        <v>41</v>
      </c>
      <c r="D854" s="147" t="s">
        <v>745</v>
      </c>
      <c r="E854" s="142" t="s">
        <v>434</v>
      </c>
      <c r="F854" s="24">
        <v>7</v>
      </c>
    </row>
    <row r="855" spans="1:6" ht="15.6">
      <c r="A855" s="63">
        <v>2018604811</v>
      </c>
      <c r="B855" s="64" t="s">
        <v>271</v>
      </c>
      <c r="C855" s="65" t="s">
        <v>50</v>
      </c>
      <c r="D855" s="147" t="s">
        <v>745</v>
      </c>
      <c r="E855" s="142" t="s">
        <v>434</v>
      </c>
      <c r="F855" s="24">
        <v>8</v>
      </c>
    </row>
    <row r="856" spans="1:6" ht="15.6">
      <c r="A856" s="63">
        <v>2018604833</v>
      </c>
      <c r="B856" s="64" t="s">
        <v>195</v>
      </c>
      <c r="C856" s="65" t="s">
        <v>50</v>
      </c>
      <c r="D856" s="147" t="s">
        <v>745</v>
      </c>
      <c r="E856" s="142" t="s">
        <v>434</v>
      </c>
      <c r="F856" s="24">
        <v>7</v>
      </c>
    </row>
    <row r="857" spans="1:6" ht="15.6">
      <c r="A857" s="63">
        <v>2018605040</v>
      </c>
      <c r="B857" s="64" t="s">
        <v>300</v>
      </c>
      <c r="C857" s="65" t="s">
        <v>347</v>
      </c>
      <c r="D857" s="147" t="s">
        <v>745</v>
      </c>
      <c r="E857" s="142" t="s">
        <v>435</v>
      </c>
      <c r="F857" s="24">
        <v>8</v>
      </c>
    </row>
    <row r="858" spans="1:6" ht="15.6">
      <c r="A858" s="63">
        <v>2018605002</v>
      </c>
      <c r="B858" s="64" t="s">
        <v>333</v>
      </c>
      <c r="C858" s="65" t="s">
        <v>57</v>
      </c>
      <c r="D858" s="147" t="s">
        <v>745</v>
      </c>
      <c r="E858" s="142" t="s">
        <v>435</v>
      </c>
      <c r="F858" s="24">
        <v>7</v>
      </c>
    </row>
    <row r="859" spans="1:6" ht="15.6">
      <c r="A859" s="63">
        <v>2018605013</v>
      </c>
      <c r="B859" s="64" t="s">
        <v>263</v>
      </c>
      <c r="C859" s="65" t="s">
        <v>57</v>
      </c>
      <c r="D859" s="147" t="s">
        <v>745</v>
      </c>
      <c r="E859" s="142" t="s">
        <v>435</v>
      </c>
      <c r="F859" s="24">
        <v>7</v>
      </c>
    </row>
    <row r="860" spans="1:6" ht="15.6">
      <c r="A860" s="63">
        <v>2018604818</v>
      </c>
      <c r="B860" s="64" t="s">
        <v>759</v>
      </c>
      <c r="C860" s="65" t="s">
        <v>22</v>
      </c>
      <c r="D860" s="147" t="s">
        <v>745</v>
      </c>
      <c r="E860" s="142" t="s">
        <v>435</v>
      </c>
      <c r="F860" s="24">
        <v>7</v>
      </c>
    </row>
    <row r="861" spans="1:6" ht="15.6">
      <c r="A861" s="63">
        <v>2018604774</v>
      </c>
      <c r="B861" s="64" t="s">
        <v>195</v>
      </c>
      <c r="C861" s="65" t="s">
        <v>210</v>
      </c>
      <c r="D861" s="147" t="s">
        <v>745</v>
      </c>
      <c r="E861" s="142" t="s">
        <v>435</v>
      </c>
      <c r="F861" s="24">
        <v>9</v>
      </c>
    </row>
    <row r="862" spans="1:6" ht="15.6">
      <c r="A862" s="63">
        <v>2018605080</v>
      </c>
      <c r="B862" s="64" t="s">
        <v>222</v>
      </c>
      <c r="C862" s="65" t="s">
        <v>30</v>
      </c>
      <c r="D862" s="150" t="s">
        <v>745</v>
      </c>
      <c r="E862" s="142" t="s">
        <v>435</v>
      </c>
      <c r="F862" s="24">
        <v>8</v>
      </c>
    </row>
    <row r="863" spans="1:6" ht="15.6">
      <c r="A863" s="63">
        <v>2018605852</v>
      </c>
      <c r="B863" s="64" t="s">
        <v>327</v>
      </c>
      <c r="C863" s="65" t="s">
        <v>30</v>
      </c>
      <c r="D863" s="150" t="s">
        <v>745</v>
      </c>
      <c r="E863" s="142" t="s">
        <v>435</v>
      </c>
      <c r="F863" s="24">
        <v>7</v>
      </c>
    </row>
    <row r="864" spans="1:6" ht="15.6">
      <c r="A864" s="63">
        <v>2018605575</v>
      </c>
      <c r="B864" s="64" t="s">
        <v>202</v>
      </c>
      <c r="C864" s="65" t="s">
        <v>58</v>
      </c>
      <c r="D864" s="150" t="s">
        <v>745</v>
      </c>
      <c r="E864" s="142" t="s">
        <v>435</v>
      </c>
      <c r="F864" s="24">
        <v>8</v>
      </c>
    </row>
    <row r="865" spans="1:6" ht="15.6">
      <c r="A865" s="63">
        <v>2018605036</v>
      </c>
      <c r="B865" s="64" t="s">
        <v>329</v>
      </c>
      <c r="C865" s="65" t="s">
        <v>215</v>
      </c>
      <c r="D865" s="150" t="s">
        <v>745</v>
      </c>
      <c r="E865" s="142" t="s">
        <v>435</v>
      </c>
      <c r="F865" s="24">
        <v>8</v>
      </c>
    </row>
    <row r="866" spans="1:6" ht="16.2" thickBot="1">
      <c r="A866" s="66">
        <v>2018604827</v>
      </c>
      <c r="B866" s="67" t="s">
        <v>760</v>
      </c>
      <c r="C866" s="68" t="s">
        <v>215</v>
      </c>
      <c r="D866" s="148" t="s">
        <v>745</v>
      </c>
      <c r="E866" s="143" t="s">
        <v>435</v>
      </c>
      <c r="F866" s="144">
        <v>8</v>
      </c>
    </row>
    <row r="867" spans="1:6" ht="16.2" thickTop="1">
      <c r="A867" s="26"/>
      <c r="B867" s="26"/>
      <c r="C867" s="26"/>
      <c r="D867" s="78"/>
      <c r="E867" s="27"/>
      <c r="F867" s="28"/>
    </row>
    <row r="868" spans="1:6" ht="15.6">
      <c r="A868" s="29"/>
      <c r="B868" s="30"/>
      <c r="C868" s="30" t="s">
        <v>69</v>
      </c>
      <c r="D868" s="79"/>
      <c r="E868" s="27"/>
      <c r="F868" s="28"/>
    </row>
    <row r="869" spans="1:6">
      <c r="A869" s="27"/>
      <c r="B869" s="31"/>
      <c r="C869" s="30" t="s">
        <v>70</v>
      </c>
      <c r="D869" s="80"/>
      <c r="E869" s="27"/>
      <c r="F869" s="32"/>
    </row>
    <row r="870" spans="1:6" ht="15.6">
      <c r="A870" s="59">
        <v>2018605161</v>
      </c>
      <c r="B870" s="60" t="s">
        <v>348</v>
      </c>
      <c r="C870" s="61" t="s">
        <v>216</v>
      </c>
      <c r="D870" s="149" t="s">
        <v>745</v>
      </c>
      <c r="E870" s="145" t="s">
        <v>436</v>
      </c>
      <c r="F870" s="23">
        <v>7</v>
      </c>
    </row>
    <row r="871" spans="1:6" ht="15.6">
      <c r="A871" s="63">
        <v>2018606858</v>
      </c>
      <c r="B871" s="64" t="s">
        <v>761</v>
      </c>
      <c r="C871" s="65" t="s">
        <v>180</v>
      </c>
      <c r="D871" s="147" t="s">
        <v>745</v>
      </c>
      <c r="E871" s="142" t="s">
        <v>436</v>
      </c>
      <c r="F871" s="24">
        <v>8</v>
      </c>
    </row>
    <row r="872" spans="1:6" ht="15.6">
      <c r="A872" s="63">
        <v>2018606865</v>
      </c>
      <c r="B872" s="64" t="s">
        <v>368</v>
      </c>
      <c r="C872" s="65" t="s">
        <v>251</v>
      </c>
      <c r="D872" s="147" t="s">
        <v>745</v>
      </c>
      <c r="E872" s="142" t="s">
        <v>436</v>
      </c>
      <c r="F872" s="24">
        <v>8</v>
      </c>
    </row>
    <row r="873" spans="1:6" ht="15.6">
      <c r="A873" s="63">
        <v>2018604968</v>
      </c>
      <c r="B873" s="64" t="s">
        <v>283</v>
      </c>
      <c r="C873" s="65" t="s">
        <v>55</v>
      </c>
      <c r="D873" s="147" t="s">
        <v>745</v>
      </c>
      <c r="E873" s="142" t="s">
        <v>436</v>
      </c>
      <c r="F873" s="24">
        <v>8</v>
      </c>
    </row>
    <row r="874" spans="1:6" ht="15.6">
      <c r="A874" s="63">
        <v>2018604820</v>
      </c>
      <c r="B874" s="64" t="s">
        <v>267</v>
      </c>
      <c r="C874" s="65" t="s">
        <v>252</v>
      </c>
      <c r="D874" s="147" t="s">
        <v>745</v>
      </c>
      <c r="E874" s="142" t="s">
        <v>436</v>
      </c>
      <c r="F874" s="24">
        <v>8</v>
      </c>
    </row>
    <row r="875" spans="1:6" ht="15.6">
      <c r="A875" s="63">
        <v>2018604835</v>
      </c>
      <c r="B875" s="64" t="s">
        <v>291</v>
      </c>
      <c r="C875" s="65" t="s">
        <v>64</v>
      </c>
      <c r="D875" s="147" t="s">
        <v>745</v>
      </c>
      <c r="E875" s="142" t="s">
        <v>436</v>
      </c>
      <c r="F875" s="24">
        <v>8</v>
      </c>
    </row>
    <row r="876" spans="1:6" ht="15.6">
      <c r="A876" s="63">
        <v>2018605183</v>
      </c>
      <c r="B876" s="64" t="s">
        <v>325</v>
      </c>
      <c r="C876" s="65" t="s">
        <v>315</v>
      </c>
      <c r="D876" s="147" t="s">
        <v>745</v>
      </c>
      <c r="E876" s="142" t="s">
        <v>436</v>
      </c>
      <c r="F876" s="24">
        <v>8</v>
      </c>
    </row>
    <row r="877" spans="1:6" ht="15.6">
      <c r="A877" s="63">
        <v>2018605115</v>
      </c>
      <c r="B877" s="64" t="s">
        <v>762</v>
      </c>
      <c r="C877" s="65" t="s">
        <v>53</v>
      </c>
      <c r="D877" s="147" t="s">
        <v>745</v>
      </c>
      <c r="E877" s="142" t="s">
        <v>436</v>
      </c>
      <c r="F877" s="24">
        <v>8</v>
      </c>
    </row>
    <row r="878" spans="1:6" ht="15.6">
      <c r="A878" s="63">
        <v>2018606477</v>
      </c>
      <c r="B878" s="64" t="s">
        <v>263</v>
      </c>
      <c r="C878" s="65" t="s">
        <v>54</v>
      </c>
      <c r="D878" s="147" t="s">
        <v>745</v>
      </c>
      <c r="E878" s="142" t="s">
        <v>436</v>
      </c>
      <c r="F878" s="24">
        <v>8</v>
      </c>
    </row>
    <row r="879" spans="1:6" ht="15.6">
      <c r="A879" s="63">
        <v>2018605165</v>
      </c>
      <c r="B879" s="64" t="s">
        <v>244</v>
      </c>
      <c r="C879" s="65" t="s">
        <v>54</v>
      </c>
      <c r="D879" s="147" t="s">
        <v>745</v>
      </c>
      <c r="E879" s="142" t="s">
        <v>436</v>
      </c>
      <c r="F879" s="24">
        <v>7</v>
      </c>
    </row>
    <row r="880" spans="1:6" ht="15.6">
      <c r="A880" s="63">
        <v>2018604704</v>
      </c>
      <c r="B880" s="64" t="s">
        <v>253</v>
      </c>
      <c r="C880" s="65" t="s">
        <v>54</v>
      </c>
      <c r="D880" s="147" t="s">
        <v>745</v>
      </c>
      <c r="E880" s="142" t="s">
        <v>437</v>
      </c>
      <c r="F880" s="24">
        <v>8</v>
      </c>
    </row>
    <row r="881" spans="1:6" ht="15.6">
      <c r="A881" s="63">
        <v>2018604916</v>
      </c>
      <c r="B881" s="64" t="s">
        <v>763</v>
      </c>
      <c r="C881" s="65" t="s">
        <v>255</v>
      </c>
      <c r="D881" s="147" t="s">
        <v>745</v>
      </c>
      <c r="E881" s="142" t="s">
        <v>437</v>
      </c>
      <c r="F881" s="24">
        <v>9</v>
      </c>
    </row>
    <row r="882" spans="1:6" ht="15.6">
      <c r="A882" s="63">
        <v>2018604871</v>
      </c>
      <c r="B882" s="64" t="s">
        <v>764</v>
      </c>
      <c r="C882" s="65" t="s">
        <v>372</v>
      </c>
      <c r="D882" s="147" t="s">
        <v>745</v>
      </c>
      <c r="E882" s="142" t="s">
        <v>437</v>
      </c>
      <c r="F882" s="24">
        <v>8</v>
      </c>
    </row>
    <row r="883" spans="1:6" ht="15.6">
      <c r="A883" s="63">
        <v>2018605003</v>
      </c>
      <c r="B883" s="64" t="s">
        <v>195</v>
      </c>
      <c r="C883" s="65" t="s">
        <v>187</v>
      </c>
      <c r="D883" s="147" t="s">
        <v>745</v>
      </c>
      <c r="E883" s="142" t="s">
        <v>437</v>
      </c>
      <c r="F883" s="24">
        <v>8</v>
      </c>
    </row>
    <row r="884" spans="1:6" ht="15.6">
      <c r="A884" s="63">
        <v>2018605761</v>
      </c>
      <c r="B884" s="64" t="s">
        <v>765</v>
      </c>
      <c r="C884" s="65" t="s">
        <v>331</v>
      </c>
      <c r="D884" s="147" t="s">
        <v>745</v>
      </c>
      <c r="E884" s="142" t="s">
        <v>437</v>
      </c>
      <c r="F884" s="24">
        <v>8</v>
      </c>
    </row>
    <row r="885" spans="1:6" ht="15.6">
      <c r="A885" s="63">
        <v>2018604736</v>
      </c>
      <c r="B885" s="64" t="s">
        <v>247</v>
      </c>
      <c r="C885" s="65" t="s">
        <v>223</v>
      </c>
      <c r="D885" s="147" t="s">
        <v>745</v>
      </c>
      <c r="E885" s="142" t="s">
        <v>437</v>
      </c>
      <c r="F885" s="24">
        <v>9</v>
      </c>
    </row>
    <row r="886" spans="1:6" ht="15.6">
      <c r="A886" s="63">
        <v>2018605052</v>
      </c>
      <c r="B886" s="64" t="s">
        <v>202</v>
      </c>
      <c r="C886" s="65" t="s">
        <v>224</v>
      </c>
      <c r="D886" s="147" t="s">
        <v>745</v>
      </c>
      <c r="E886" s="142" t="s">
        <v>437</v>
      </c>
      <c r="F886" s="24">
        <v>8</v>
      </c>
    </row>
    <row r="887" spans="1:6" ht="15.6">
      <c r="A887" s="63">
        <v>2018604699</v>
      </c>
      <c r="B887" s="64" t="s">
        <v>766</v>
      </c>
      <c r="C887" s="65" t="s">
        <v>34</v>
      </c>
      <c r="D887" s="147" t="s">
        <v>745</v>
      </c>
      <c r="E887" s="142" t="s">
        <v>437</v>
      </c>
      <c r="F887" s="24">
        <v>8</v>
      </c>
    </row>
    <row r="888" spans="1:6" ht="15.6">
      <c r="A888" s="63">
        <v>2018604992</v>
      </c>
      <c r="B888" s="64" t="s">
        <v>767</v>
      </c>
      <c r="C888" s="65" t="s">
        <v>34</v>
      </c>
      <c r="D888" s="147" t="s">
        <v>745</v>
      </c>
      <c r="E888" s="142" t="s">
        <v>437</v>
      </c>
      <c r="F888" s="24">
        <v>8</v>
      </c>
    </row>
    <row r="889" spans="1:6" ht="16.2" thickBot="1">
      <c r="A889" s="66">
        <v>2018605091</v>
      </c>
      <c r="B889" s="67" t="s">
        <v>768</v>
      </c>
      <c r="C889" s="68" t="s">
        <v>227</v>
      </c>
      <c r="D889" s="148" t="s">
        <v>745</v>
      </c>
      <c r="E889" s="143" t="s">
        <v>437</v>
      </c>
      <c r="F889" s="144">
        <v>8</v>
      </c>
    </row>
    <row r="890" spans="1:6" ht="16.2" thickTop="1">
      <c r="A890" s="26"/>
      <c r="B890" s="26"/>
      <c r="C890" s="26"/>
      <c r="D890" s="81"/>
      <c r="E890" s="27"/>
      <c r="F890" s="28"/>
    </row>
    <row r="891" spans="1:6" ht="15.6">
      <c r="A891" s="29"/>
      <c r="B891" s="30"/>
      <c r="C891" s="30" t="s">
        <v>69</v>
      </c>
      <c r="D891" s="82"/>
      <c r="E891" s="27"/>
      <c r="F891" s="28"/>
    </row>
    <row r="892" spans="1:6">
      <c r="A892" s="27"/>
      <c r="B892" s="31"/>
      <c r="C892" s="30" t="s">
        <v>70</v>
      </c>
      <c r="D892" s="83"/>
      <c r="E892" s="27"/>
      <c r="F892" s="32"/>
    </row>
    <row r="893" spans="1:6" ht="15.6">
      <c r="A893" s="59">
        <v>2018604785</v>
      </c>
      <c r="B893" s="60" t="s">
        <v>243</v>
      </c>
      <c r="C893" s="61" t="s">
        <v>29</v>
      </c>
      <c r="D893" s="149" t="s">
        <v>745</v>
      </c>
      <c r="E893" s="145" t="s">
        <v>438</v>
      </c>
      <c r="F893" s="23">
        <v>6</v>
      </c>
    </row>
    <row r="894" spans="1:6" ht="15.6">
      <c r="A894" s="63">
        <v>2018604695</v>
      </c>
      <c r="B894" s="64" t="s">
        <v>769</v>
      </c>
      <c r="C894" s="65" t="s">
        <v>66</v>
      </c>
      <c r="D894" s="147" t="s">
        <v>745</v>
      </c>
      <c r="E894" s="142" t="s">
        <v>438</v>
      </c>
      <c r="F894" s="24">
        <v>7</v>
      </c>
    </row>
    <row r="895" spans="1:6" ht="15.6">
      <c r="A895" s="63">
        <v>2018604907</v>
      </c>
      <c r="B895" s="64" t="s">
        <v>239</v>
      </c>
      <c r="C895" s="65" t="s">
        <v>373</v>
      </c>
      <c r="D895" s="147" t="s">
        <v>745</v>
      </c>
      <c r="E895" s="142" t="s">
        <v>438</v>
      </c>
      <c r="F895" s="24">
        <v>8</v>
      </c>
    </row>
    <row r="896" spans="1:6" ht="15.6">
      <c r="A896" s="63">
        <v>2018604977</v>
      </c>
      <c r="B896" s="64" t="s">
        <v>288</v>
      </c>
      <c r="C896" s="65" t="s">
        <v>373</v>
      </c>
      <c r="D896" s="147" t="s">
        <v>745</v>
      </c>
      <c r="E896" s="142" t="s">
        <v>438</v>
      </c>
      <c r="F896" s="24">
        <v>7</v>
      </c>
    </row>
    <row r="897" spans="1:6" ht="15.6">
      <c r="A897" s="63">
        <v>2018600224</v>
      </c>
      <c r="B897" s="64" t="s">
        <v>319</v>
      </c>
      <c r="C897" s="65" t="s">
        <v>17</v>
      </c>
      <c r="D897" s="147" t="s">
        <v>745</v>
      </c>
      <c r="E897" s="142" t="s">
        <v>438</v>
      </c>
      <c r="F897" s="24">
        <v>8</v>
      </c>
    </row>
    <row r="898" spans="1:6" ht="15.6">
      <c r="A898" s="63">
        <v>2018600002</v>
      </c>
      <c r="B898" s="64" t="s">
        <v>663</v>
      </c>
      <c r="C898" s="65" t="s">
        <v>17</v>
      </c>
      <c r="D898" s="147" t="s">
        <v>745</v>
      </c>
      <c r="E898" s="142" t="s">
        <v>438</v>
      </c>
      <c r="F898" s="24">
        <v>7</v>
      </c>
    </row>
    <row r="899" spans="1:6" ht="15.6">
      <c r="A899" s="63">
        <v>2018601591</v>
      </c>
      <c r="B899" s="64" t="s">
        <v>348</v>
      </c>
      <c r="C899" s="65" t="s">
        <v>280</v>
      </c>
      <c r="D899" s="147" t="s">
        <v>745</v>
      </c>
      <c r="E899" s="142" t="s">
        <v>438</v>
      </c>
      <c r="F899" s="24">
        <v>6</v>
      </c>
    </row>
    <row r="900" spans="1:6" ht="15.6">
      <c r="A900" s="63">
        <v>2018601840</v>
      </c>
      <c r="B900" s="64" t="s">
        <v>233</v>
      </c>
      <c r="C900" s="65" t="s">
        <v>358</v>
      </c>
      <c r="D900" s="147" t="s">
        <v>745</v>
      </c>
      <c r="E900" s="142" t="s">
        <v>438</v>
      </c>
      <c r="F900" s="24">
        <v>7</v>
      </c>
    </row>
    <row r="901" spans="1:6" ht="15.6">
      <c r="A901" s="63">
        <v>2018600900</v>
      </c>
      <c r="B901" s="64" t="s">
        <v>207</v>
      </c>
      <c r="C901" s="65" t="s">
        <v>322</v>
      </c>
      <c r="D901" s="147" t="s">
        <v>662</v>
      </c>
      <c r="E901" s="142" t="s">
        <v>438</v>
      </c>
      <c r="F901" s="24">
        <v>6</v>
      </c>
    </row>
    <row r="902" spans="1:6" ht="15.6">
      <c r="A902" s="63">
        <v>2018601764</v>
      </c>
      <c r="B902" s="64" t="s">
        <v>665</v>
      </c>
      <c r="C902" s="65" t="s">
        <v>42</v>
      </c>
      <c r="D902" s="147" t="s">
        <v>662</v>
      </c>
      <c r="E902" s="142" t="s">
        <v>438</v>
      </c>
      <c r="F902" s="24">
        <v>8</v>
      </c>
    </row>
    <row r="903" spans="1:6" ht="15.6">
      <c r="A903" s="63">
        <v>2018602034</v>
      </c>
      <c r="B903" s="64" t="s">
        <v>258</v>
      </c>
      <c r="C903" s="65" t="s">
        <v>666</v>
      </c>
      <c r="D903" s="147" t="s">
        <v>662</v>
      </c>
      <c r="E903" s="142" t="s">
        <v>439</v>
      </c>
      <c r="F903" s="24">
        <v>7</v>
      </c>
    </row>
    <row r="904" spans="1:6" ht="15.6">
      <c r="A904" s="63">
        <v>2018600664</v>
      </c>
      <c r="B904" s="64" t="s">
        <v>354</v>
      </c>
      <c r="C904" s="65" t="s">
        <v>282</v>
      </c>
      <c r="D904" s="147" t="s">
        <v>662</v>
      </c>
      <c r="E904" s="142" t="s">
        <v>439</v>
      </c>
      <c r="F904" s="24">
        <v>7</v>
      </c>
    </row>
    <row r="905" spans="1:6" ht="15.6">
      <c r="A905" s="63">
        <v>2018601587</v>
      </c>
      <c r="B905" s="64" t="s">
        <v>283</v>
      </c>
      <c r="C905" s="65" t="s">
        <v>282</v>
      </c>
      <c r="D905" s="147" t="s">
        <v>662</v>
      </c>
      <c r="E905" s="142" t="s">
        <v>439</v>
      </c>
      <c r="F905" s="24">
        <v>6</v>
      </c>
    </row>
    <row r="906" spans="1:6" ht="15.6">
      <c r="A906" s="63">
        <v>2018601561</v>
      </c>
      <c r="B906" s="64" t="s">
        <v>270</v>
      </c>
      <c r="C906" s="65" t="s">
        <v>37</v>
      </c>
      <c r="D906" s="147" t="s">
        <v>662</v>
      </c>
      <c r="E906" s="142" t="s">
        <v>439</v>
      </c>
      <c r="F906" s="24">
        <v>8</v>
      </c>
    </row>
    <row r="907" spans="1:6" ht="15.6">
      <c r="A907" s="63">
        <v>2018600089</v>
      </c>
      <c r="B907" s="64" t="s">
        <v>306</v>
      </c>
      <c r="C907" s="65" t="s">
        <v>667</v>
      </c>
      <c r="D907" s="147" t="s">
        <v>662</v>
      </c>
      <c r="E907" s="142" t="s">
        <v>439</v>
      </c>
      <c r="F907" s="24">
        <v>6</v>
      </c>
    </row>
    <row r="908" spans="1:6" ht="15.6">
      <c r="A908" s="63">
        <v>2018603125</v>
      </c>
      <c r="B908" s="64" t="s">
        <v>668</v>
      </c>
      <c r="C908" s="65" t="s">
        <v>326</v>
      </c>
      <c r="D908" s="147" t="s">
        <v>662</v>
      </c>
      <c r="E908" s="142" t="s">
        <v>439</v>
      </c>
      <c r="F908" s="24">
        <v>7</v>
      </c>
    </row>
    <row r="909" spans="1:6" ht="15.6">
      <c r="A909" s="63">
        <v>2018601211</v>
      </c>
      <c r="B909" s="64" t="s">
        <v>669</v>
      </c>
      <c r="C909" s="65" t="s">
        <v>32</v>
      </c>
      <c r="D909" s="147" t="s">
        <v>662</v>
      </c>
      <c r="E909" s="142" t="s">
        <v>439</v>
      </c>
      <c r="F909" s="24">
        <v>6</v>
      </c>
    </row>
    <row r="910" spans="1:6" ht="15.6">
      <c r="A910" s="63">
        <v>2018601670</v>
      </c>
      <c r="B910" s="64" t="s">
        <v>670</v>
      </c>
      <c r="C910" s="65" t="s">
        <v>32</v>
      </c>
      <c r="D910" s="147" t="s">
        <v>662</v>
      </c>
      <c r="E910" s="142" t="s">
        <v>439</v>
      </c>
      <c r="F910" s="24">
        <v>7</v>
      </c>
    </row>
    <row r="911" spans="1:6" ht="15.6">
      <c r="A911" s="63">
        <v>2018603091</v>
      </c>
      <c r="B911" s="64" t="s">
        <v>197</v>
      </c>
      <c r="C911" s="65" t="s">
        <v>41</v>
      </c>
      <c r="D911" s="147" t="s">
        <v>662</v>
      </c>
      <c r="E911" s="142" t="s">
        <v>439</v>
      </c>
      <c r="F911" s="24">
        <v>7</v>
      </c>
    </row>
    <row r="912" spans="1:6" ht="16.2" thickBot="1">
      <c r="A912" s="66">
        <v>2018602146</v>
      </c>
      <c r="B912" s="67" t="s">
        <v>199</v>
      </c>
      <c r="C912" s="68" t="s">
        <v>41</v>
      </c>
      <c r="D912" s="148" t="s">
        <v>662</v>
      </c>
      <c r="E912" s="143" t="s">
        <v>439</v>
      </c>
      <c r="F912" s="144">
        <v>7</v>
      </c>
    </row>
    <row r="913" spans="1:6" ht="16.2" thickTop="1">
      <c r="A913" s="26"/>
      <c r="B913" s="26"/>
      <c r="C913" s="26"/>
      <c r="D913" s="81"/>
      <c r="E913" s="32"/>
      <c r="F913" s="28"/>
    </row>
    <row r="914" spans="1:6" ht="15.6">
      <c r="A914" s="28"/>
      <c r="B914" s="84"/>
      <c r="C914" s="84" t="s">
        <v>69</v>
      </c>
      <c r="D914" s="85"/>
      <c r="E914" s="32"/>
      <c r="F914" s="28"/>
    </row>
    <row r="915" spans="1:6" ht="15.6">
      <c r="A915" s="32"/>
      <c r="B915" s="86"/>
      <c r="C915" s="84" t="s">
        <v>70</v>
      </c>
      <c r="D915" s="87"/>
      <c r="E915" s="32"/>
      <c r="F915" s="32"/>
    </row>
    <row r="916" spans="1:6" ht="15.6">
      <c r="A916" s="59">
        <v>2018601060</v>
      </c>
      <c r="B916" s="60" t="s">
        <v>190</v>
      </c>
      <c r="C916" s="61" t="s">
        <v>383</v>
      </c>
      <c r="D916" s="149" t="s">
        <v>662</v>
      </c>
      <c r="E916" s="145" t="s">
        <v>440</v>
      </c>
      <c r="F916" s="23">
        <v>9</v>
      </c>
    </row>
    <row r="917" spans="1:6" ht="15.6">
      <c r="A917" s="63">
        <v>2018602569</v>
      </c>
      <c r="B917" s="64" t="s">
        <v>671</v>
      </c>
      <c r="C917" s="65" t="s">
        <v>46</v>
      </c>
      <c r="D917" s="147" t="s">
        <v>662</v>
      </c>
      <c r="E917" s="142" t="s">
        <v>440</v>
      </c>
      <c r="F917" s="24">
        <v>7</v>
      </c>
    </row>
    <row r="918" spans="1:6" ht="15.6">
      <c r="A918" s="63">
        <v>2018600450</v>
      </c>
      <c r="B918" s="64" t="s">
        <v>672</v>
      </c>
      <c r="C918" s="65" t="s">
        <v>46</v>
      </c>
      <c r="D918" s="147" t="s">
        <v>662</v>
      </c>
      <c r="E918" s="142" t="s">
        <v>440</v>
      </c>
      <c r="F918" s="24">
        <v>9</v>
      </c>
    </row>
    <row r="919" spans="1:6" ht="15.6">
      <c r="A919" s="63">
        <v>2018600633</v>
      </c>
      <c r="B919" s="64" t="s">
        <v>674</v>
      </c>
      <c r="C919" s="65" t="s">
        <v>22</v>
      </c>
      <c r="D919" s="147" t="s">
        <v>662</v>
      </c>
      <c r="E919" s="142" t="s">
        <v>440</v>
      </c>
      <c r="F919" s="24">
        <v>7</v>
      </c>
    </row>
    <row r="920" spans="1:6" ht="15.6">
      <c r="A920" s="63">
        <v>2018600571</v>
      </c>
      <c r="B920" s="64" t="s">
        <v>340</v>
      </c>
      <c r="C920" s="65" t="s">
        <v>210</v>
      </c>
      <c r="D920" s="147" t="s">
        <v>662</v>
      </c>
      <c r="E920" s="142" t="s">
        <v>440</v>
      </c>
      <c r="F920" s="24">
        <v>7</v>
      </c>
    </row>
    <row r="921" spans="1:6" ht="15.6">
      <c r="A921" s="63">
        <v>2018600574</v>
      </c>
      <c r="B921" s="64" t="s">
        <v>195</v>
      </c>
      <c r="C921" s="65" t="s">
        <v>210</v>
      </c>
      <c r="D921" s="147" t="s">
        <v>662</v>
      </c>
      <c r="E921" s="142" t="s">
        <v>440</v>
      </c>
      <c r="F921" s="24">
        <v>8</v>
      </c>
    </row>
    <row r="922" spans="1:6" ht="15.6">
      <c r="A922" s="63">
        <v>2018600309</v>
      </c>
      <c r="B922" s="64" t="s">
        <v>292</v>
      </c>
      <c r="C922" s="65" t="s">
        <v>211</v>
      </c>
      <c r="D922" s="147" t="s">
        <v>662</v>
      </c>
      <c r="E922" s="142" t="s">
        <v>440</v>
      </c>
      <c r="F922" s="24">
        <v>7</v>
      </c>
    </row>
    <row r="923" spans="1:6" ht="15.6">
      <c r="A923" s="63">
        <v>2018602639</v>
      </c>
      <c r="B923" s="64" t="s">
        <v>675</v>
      </c>
      <c r="C923" s="65" t="s">
        <v>211</v>
      </c>
      <c r="D923" s="147" t="s">
        <v>662</v>
      </c>
      <c r="E923" s="142" t="s">
        <v>440</v>
      </c>
      <c r="F923" s="24">
        <v>9</v>
      </c>
    </row>
    <row r="924" spans="1:6" ht="15.6">
      <c r="A924" s="63">
        <v>2018601040</v>
      </c>
      <c r="B924" s="64" t="s">
        <v>332</v>
      </c>
      <c r="C924" s="65" t="s">
        <v>186</v>
      </c>
      <c r="D924" s="147" t="s">
        <v>662</v>
      </c>
      <c r="E924" s="142" t="s">
        <v>440</v>
      </c>
      <c r="F924" s="24">
        <v>7</v>
      </c>
    </row>
    <row r="925" spans="1:6" ht="16.2" thickBot="1">
      <c r="A925" s="63">
        <v>2018603094</v>
      </c>
      <c r="B925" s="64" t="s">
        <v>213</v>
      </c>
      <c r="C925" s="65" t="s">
        <v>58</v>
      </c>
      <c r="D925" s="147" t="s">
        <v>662</v>
      </c>
      <c r="E925" s="142" t="s">
        <v>440</v>
      </c>
      <c r="F925" s="24">
        <v>8</v>
      </c>
    </row>
    <row r="926" spans="1:6" ht="16.2" thickTop="1">
      <c r="A926" s="93">
        <v>2018602586</v>
      </c>
      <c r="B926" s="94" t="s">
        <v>677</v>
      </c>
      <c r="C926" s="95" t="s">
        <v>678</v>
      </c>
      <c r="D926" s="146" t="s">
        <v>662</v>
      </c>
      <c r="E926" s="141" t="s">
        <v>441</v>
      </c>
      <c r="F926" s="23">
        <v>8</v>
      </c>
    </row>
    <row r="927" spans="1:6" ht="15.6">
      <c r="A927" s="63">
        <v>2018601210</v>
      </c>
      <c r="B927" s="64" t="s">
        <v>679</v>
      </c>
      <c r="C927" s="65" t="s">
        <v>511</v>
      </c>
      <c r="D927" s="147" t="s">
        <v>662</v>
      </c>
      <c r="E927" s="142" t="s">
        <v>441</v>
      </c>
      <c r="F927" s="24">
        <v>7</v>
      </c>
    </row>
    <row r="928" spans="1:6" ht="15.6">
      <c r="A928" s="63">
        <v>2018602565</v>
      </c>
      <c r="B928" s="64" t="s">
        <v>242</v>
      </c>
      <c r="C928" s="65" t="s">
        <v>25</v>
      </c>
      <c r="D928" s="147" t="s">
        <v>662</v>
      </c>
      <c r="E928" s="142" t="s">
        <v>441</v>
      </c>
      <c r="F928" s="24">
        <v>8</v>
      </c>
    </row>
    <row r="929" spans="1:6" ht="15.6">
      <c r="A929" s="63">
        <v>2018603181</v>
      </c>
      <c r="B929" s="64" t="s">
        <v>680</v>
      </c>
      <c r="C929" s="65" t="s">
        <v>216</v>
      </c>
      <c r="D929" s="147" t="s">
        <v>662</v>
      </c>
      <c r="E929" s="142" t="s">
        <v>441</v>
      </c>
      <c r="F929" s="24">
        <v>7</v>
      </c>
    </row>
    <row r="930" spans="1:6" ht="15.6">
      <c r="A930" s="63">
        <v>2018600016</v>
      </c>
      <c r="B930" s="64" t="s">
        <v>245</v>
      </c>
      <c r="C930" s="65" t="s">
        <v>216</v>
      </c>
      <c r="D930" s="147" t="s">
        <v>662</v>
      </c>
      <c r="E930" s="142" t="s">
        <v>441</v>
      </c>
      <c r="F930" s="24">
        <v>8</v>
      </c>
    </row>
    <row r="931" spans="1:6" ht="15.6">
      <c r="A931" s="63">
        <v>2018602646</v>
      </c>
      <c r="B931" s="64" t="s">
        <v>195</v>
      </c>
      <c r="C931" s="65" t="s">
        <v>53</v>
      </c>
      <c r="D931" s="147" t="s">
        <v>662</v>
      </c>
      <c r="E931" s="142" t="s">
        <v>441</v>
      </c>
      <c r="F931" s="24">
        <v>7</v>
      </c>
    </row>
    <row r="932" spans="1:6" ht="15.6">
      <c r="A932" s="63">
        <v>2018601644</v>
      </c>
      <c r="B932" s="64" t="s">
        <v>681</v>
      </c>
      <c r="C932" s="65" t="s">
        <v>54</v>
      </c>
      <c r="D932" s="147" t="s">
        <v>662</v>
      </c>
      <c r="E932" s="142" t="s">
        <v>441</v>
      </c>
      <c r="F932" s="24">
        <v>7</v>
      </c>
    </row>
    <row r="933" spans="1:6" ht="15.6">
      <c r="A933" s="63">
        <v>2018603246</v>
      </c>
      <c r="B933" s="64" t="s">
        <v>195</v>
      </c>
      <c r="C933" s="65" t="s">
        <v>217</v>
      </c>
      <c r="D933" s="147" t="s">
        <v>662</v>
      </c>
      <c r="E933" s="142" t="s">
        <v>441</v>
      </c>
      <c r="F933" s="24">
        <v>8</v>
      </c>
    </row>
    <row r="934" spans="1:6" ht="15.6">
      <c r="A934" s="63">
        <v>2018600683</v>
      </c>
      <c r="B934" s="64" t="s">
        <v>682</v>
      </c>
      <c r="C934" s="65" t="s">
        <v>187</v>
      </c>
      <c r="D934" s="147" t="s">
        <v>662</v>
      </c>
      <c r="E934" s="142" t="s">
        <v>441</v>
      </c>
      <c r="F934" s="24">
        <v>8</v>
      </c>
    </row>
    <row r="935" spans="1:6" ht="15.6">
      <c r="A935" s="63">
        <v>2018600392</v>
      </c>
      <c r="B935" s="64" t="s">
        <v>237</v>
      </c>
      <c r="C935" s="65" t="s">
        <v>227</v>
      </c>
      <c r="D935" s="147" t="s">
        <v>662</v>
      </c>
      <c r="E935" s="142" t="s">
        <v>441</v>
      </c>
      <c r="F935" s="24">
        <v>8</v>
      </c>
    </row>
    <row r="936" spans="1:6" ht="15.6">
      <c r="A936" s="63">
        <v>2018602208</v>
      </c>
      <c r="B936" s="64" t="s">
        <v>196</v>
      </c>
      <c r="C936" s="65" t="s">
        <v>29</v>
      </c>
      <c r="D936" s="147" t="s">
        <v>662</v>
      </c>
      <c r="E936" s="142" t="s">
        <v>442</v>
      </c>
      <c r="F936" s="24">
        <v>7</v>
      </c>
    </row>
    <row r="937" spans="1:6" ht="15.6">
      <c r="A937" s="63">
        <v>2018601428</v>
      </c>
      <c r="B937" s="64" t="s">
        <v>278</v>
      </c>
      <c r="C937" s="65" t="s">
        <v>230</v>
      </c>
      <c r="D937" s="147" t="s">
        <v>662</v>
      </c>
      <c r="E937" s="142" t="s">
        <v>442</v>
      </c>
      <c r="F937" s="24">
        <v>7</v>
      </c>
    </row>
    <row r="938" spans="1:6" ht="15.6">
      <c r="A938" s="63">
        <v>2018603357</v>
      </c>
      <c r="B938" s="64" t="s">
        <v>309</v>
      </c>
      <c r="C938" s="65" t="s">
        <v>231</v>
      </c>
      <c r="D938" s="147" t="s">
        <v>662</v>
      </c>
      <c r="E938" s="142" t="s">
        <v>442</v>
      </c>
      <c r="F938" s="24">
        <v>6</v>
      </c>
    </row>
    <row r="939" spans="1:6" ht="15.6">
      <c r="A939" s="63">
        <v>2018604558</v>
      </c>
      <c r="B939" s="64" t="s">
        <v>346</v>
      </c>
      <c r="C939" s="65" t="s">
        <v>17</v>
      </c>
      <c r="D939" s="147" t="s">
        <v>684</v>
      </c>
      <c r="E939" s="142" t="s">
        <v>442</v>
      </c>
      <c r="F939" s="24">
        <v>7</v>
      </c>
    </row>
    <row r="940" spans="1:6" ht="15.6">
      <c r="A940" s="63">
        <v>2018604601</v>
      </c>
      <c r="B940" s="64" t="s">
        <v>238</v>
      </c>
      <c r="C940" s="65" t="s">
        <v>17</v>
      </c>
      <c r="D940" s="147" t="s">
        <v>684</v>
      </c>
      <c r="E940" s="142" t="s">
        <v>442</v>
      </c>
      <c r="F940" s="24">
        <v>7</v>
      </c>
    </row>
    <row r="941" spans="1:6" ht="15.6">
      <c r="A941" s="63">
        <v>2018604738</v>
      </c>
      <c r="B941" s="64" t="s">
        <v>691</v>
      </c>
      <c r="C941" s="65" t="s">
        <v>692</v>
      </c>
      <c r="D941" s="147" t="s">
        <v>684</v>
      </c>
      <c r="E941" s="142" t="s">
        <v>442</v>
      </c>
      <c r="F941" s="24">
        <v>8</v>
      </c>
    </row>
    <row r="942" spans="1:6" ht="15.6">
      <c r="A942" s="63">
        <v>2018605216</v>
      </c>
      <c r="B942" s="64" t="s">
        <v>263</v>
      </c>
      <c r="C942" s="65" t="s">
        <v>43</v>
      </c>
      <c r="D942" s="147" t="s">
        <v>684</v>
      </c>
      <c r="E942" s="142" t="s">
        <v>442</v>
      </c>
      <c r="F942" s="24">
        <v>7</v>
      </c>
    </row>
    <row r="943" spans="1:6" ht="15.6">
      <c r="A943" s="63">
        <v>2018604762</v>
      </c>
      <c r="B943" s="64" t="s">
        <v>245</v>
      </c>
      <c r="C943" s="65" t="s">
        <v>52</v>
      </c>
      <c r="D943" s="147" t="s">
        <v>684</v>
      </c>
      <c r="E943" s="142" t="s">
        <v>442</v>
      </c>
      <c r="F943" s="24">
        <v>8</v>
      </c>
    </row>
    <row r="944" spans="1:6" ht="15.6">
      <c r="A944" s="63">
        <v>2018604952</v>
      </c>
      <c r="B944" s="64" t="s">
        <v>195</v>
      </c>
      <c r="C944" s="65" t="s">
        <v>52</v>
      </c>
      <c r="D944" s="147" t="s">
        <v>684</v>
      </c>
      <c r="E944" s="142" t="s">
        <v>442</v>
      </c>
      <c r="F944" s="24">
        <v>8</v>
      </c>
    </row>
    <row r="945" spans="1:6" ht="16.2" thickBot="1">
      <c r="A945" s="66">
        <v>2018603535</v>
      </c>
      <c r="B945" s="67" t="s">
        <v>694</v>
      </c>
      <c r="C945" s="68" t="s">
        <v>45</v>
      </c>
      <c r="D945" s="148" t="s">
        <v>684</v>
      </c>
      <c r="E945" s="143" t="s">
        <v>442</v>
      </c>
      <c r="F945" s="144">
        <v>7</v>
      </c>
    </row>
    <row r="946" spans="1:6" ht="16.2" thickTop="1">
      <c r="A946" s="26"/>
      <c r="B946" s="26"/>
      <c r="C946" s="26"/>
      <c r="D946" s="78"/>
      <c r="E946" s="27"/>
      <c r="F946" s="28"/>
    </row>
    <row r="947" spans="1:6" ht="15.6">
      <c r="A947" s="29"/>
      <c r="B947" s="30"/>
      <c r="C947" s="30" t="s">
        <v>69</v>
      </c>
      <c r="D947" s="79"/>
      <c r="E947" s="27"/>
      <c r="F947" s="28"/>
    </row>
    <row r="948" spans="1:6">
      <c r="A948" s="27"/>
      <c r="B948" s="31"/>
      <c r="C948" s="30" t="s">
        <v>70</v>
      </c>
      <c r="D948" s="80"/>
      <c r="E948" s="27"/>
      <c r="F948" s="32"/>
    </row>
    <row r="949" spans="1:6" ht="15.6">
      <c r="A949" s="59">
        <v>2018604123</v>
      </c>
      <c r="B949" s="60" t="s">
        <v>695</v>
      </c>
      <c r="C949" s="61" t="s">
        <v>240</v>
      </c>
      <c r="D949" s="149" t="s">
        <v>684</v>
      </c>
      <c r="E949" s="145" t="s">
        <v>443</v>
      </c>
      <c r="F949" s="23">
        <v>7</v>
      </c>
    </row>
    <row r="950" spans="1:6" ht="15.6">
      <c r="A950" s="63">
        <v>2018603589</v>
      </c>
      <c r="B950" s="64" t="s">
        <v>196</v>
      </c>
      <c r="C950" s="65" t="s">
        <v>47</v>
      </c>
      <c r="D950" s="147" t="s">
        <v>684</v>
      </c>
      <c r="E950" s="142" t="s">
        <v>443</v>
      </c>
      <c r="F950" s="24">
        <v>7</v>
      </c>
    </row>
    <row r="951" spans="1:6" ht="15.6">
      <c r="A951" s="63">
        <v>2018604420</v>
      </c>
      <c r="B951" s="64" t="s">
        <v>199</v>
      </c>
      <c r="C951" s="65" t="s">
        <v>246</v>
      </c>
      <c r="D951" s="147" t="s">
        <v>684</v>
      </c>
      <c r="E951" s="142" t="s">
        <v>443</v>
      </c>
      <c r="F951" s="24">
        <v>8</v>
      </c>
    </row>
    <row r="952" spans="1:6" ht="15.6">
      <c r="A952" s="63">
        <v>2018603674</v>
      </c>
      <c r="B952" s="64" t="s">
        <v>274</v>
      </c>
      <c r="C952" s="65" t="s">
        <v>246</v>
      </c>
      <c r="D952" s="147" t="s">
        <v>684</v>
      </c>
      <c r="E952" s="142" t="s">
        <v>443</v>
      </c>
      <c r="F952" s="24">
        <v>7</v>
      </c>
    </row>
    <row r="953" spans="1:6" ht="15.6">
      <c r="A953" s="63">
        <v>2018603577</v>
      </c>
      <c r="B953" s="64" t="s">
        <v>271</v>
      </c>
      <c r="C953" s="65" t="s">
        <v>50</v>
      </c>
      <c r="D953" s="147" t="s">
        <v>684</v>
      </c>
      <c r="E953" s="142" t="s">
        <v>443</v>
      </c>
      <c r="F953" s="24">
        <v>7</v>
      </c>
    </row>
    <row r="954" spans="1:6" ht="15.6">
      <c r="A954" s="63">
        <v>2018604439</v>
      </c>
      <c r="B954" s="64" t="s">
        <v>192</v>
      </c>
      <c r="C954" s="65" t="s">
        <v>50</v>
      </c>
      <c r="D954" s="147" t="s">
        <v>684</v>
      </c>
      <c r="E954" s="142" t="s">
        <v>443</v>
      </c>
      <c r="F954" s="24">
        <v>8</v>
      </c>
    </row>
    <row r="955" spans="1:6" ht="15.6">
      <c r="A955" s="63">
        <v>2018603427</v>
      </c>
      <c r="B955" s="64" t="s">
        <v>253</v>
      </c>
      <c r="C955" s="65" t="s">
        <v>272</v>
      </c>
      <c r="D955" s="147" t="s">
        <v>684</v>
      </c>
      <c r="E955" s="142" t="s">
        <v>443</v>
      </c>
      <c r="F955" s="24">
        <v>8</v>
      </c>
    </row>
    <row r="956" spans="1:6" ht="15.6">
      <c r="A956" s="63">
        <v>2018605039</v>
      </c>
      <c r="B956" s="64" t="s">
        <v>195</v>
      </c>
      <c r="C956" s="65" t="s">
        <v>696</v>
      </c>
      <c r="D956" s="147" t="s">
        <v>684</v>
      </c>
      <c r="E956" s="142" t="s">
        <v>443</v>
      </c>
      <c r="F956" s="24">
        <v>8</v>
      </c>
    </row>
    <row r="957" spans="1:6" ht="15.6">
      <c r="A957" s="63">
        <v>2018604048</v>
      </c>
      <c r="B957" s="64" t="s">
        <v>697</v>
      </c>
      <c r="C957" s="65" t="s">
        <v>286</v>
      </c>
      <c r="D957" s="147" t="s">
        <v>684</v>
      </c>
      <c r="E957" s="142" t="s">
        <v>443</v>
      </c>
      <c r="F957" s="24">
        <v>7</v>
      </c>
    </row>
    <row r="958" spans="1:6" ht="15.6">
      <c r="A958" s="63">
        <v>2018604959</v>
      </c>
      <c r="B958" s="64" t="s">
        <v>268</v>
      </c>
      <c r="C958" s="65" t="s">
        <v>22</v>
      </c>
      <c r="D958" s="147" t="s">
        <v>684</v>
      </c>
      <c r="E958" s="142" t="s">
        <v>443</v>
      </c>
      <c r="F958" s="24">
        <v>8</v>
      </c>
    </row>
    <row r="959" spans="1:6" ht="15.6">
      <c r="A959" s="63">
        <v>2018605143</v>
      </c>
      <c r="B959" s="64" t="s">
        <v>295</v>
      </c>
      <c r="C959" s="65" t="s">
        <v>210</v>
      </c>
      <c r="D959" s="147" t="s">
        <v>684</v>
      </c>
      <c r="E959" s="142" t="s">
        <v>444</v>
      </c>
      <c r="F959" s="24">
        <v>7</v>
      </c>
    </row>
    <row r="960" spans="1:6" ht="15.6">
      <c r="A960" s="63">
        <v>2018604646</v>
      </c>
      <c r="B960" s="64" t="s">
        <v>699</v>
      </c>
      <c r="C960" s="65" t="s">
        <v>23</v>
      </c>
      <c r="D960" s="147" t="s">
        <v>684</v>
      </c>
      <c r="E960" s="142" t="s">
        <v>444</v>
      </c>
      <c r="F960" s="24">
        <v>8</v>
      </c>
    </row>
    <row r="961" spans="1:6" ht="15.6">
      <c r="A961" s="63">
        <v>2018604714</v>
      </c>
      <c r="B961" s="64" t="s">
        <v>341</v>
      </c>
      <c r="C961" s="65" t="s">
        <v>23</v>
      </c>
      <c r="D961" s="147" t="s">
        <v>684</v>
      </c>
      <c r="E961" s="142" t="s">
        <v>444</v>
      </c>
      <c r="F961" s="24">
        <v>8</v>
      </c>
    </row>
    <row r="962" spans="1:6" ht="15.6">
      <c r="A962" s="63">
        <v>2018603676</v>
      </c>
      <c r="B962" s="64" t="s">
        <v>700</v>
      </c>
      <c r="C962" s="65" t="s">
        <v>30</v>
      </c>
      <c r="D962" s="147" t="s">
        <v>684</v>
      </c>
      <c r="E962" s="142" t="s">
        <v>444</v>
      </c>
      <c r="F962" s="24">
        <v>8</v>
      </c>
    </row>
    <row r="963" spans="1:6" ht="15.6">
      <c r="A963" s="63">
        <v>2018606538</v>
      </c>
      <c r="B963" s="64" t="s">
        <v>701</v>
      </c>
      <c r="C963" s="65" t="s">
        <v>30</v>
      </c>
      <c r="D963" s="147" t="s">
        <v>684</v>
      </c>
      <c r="E963" s="142" t="s">
        <v>444</v>
      </c>
      <c r="F963" s="24">
        <v>8</v>
      </c>
    </row>
    <row r="964" spans="1:6" ht="15.6">
      <c r="A964" s="63">
        <v>2018604197</v>
      </c>
      <c r="B964" s="64" t="s">
        <v>213</v>
      </c>
      <c r="C964" s="65" t="s">
        <v>249</v>
      </c>
      <c r="D964" s="147" t="s">
        <v>684</v>
      </c>
      <c r="E964" s="142" t="s">
        <v>444</v>
      </c>
      <c r="F964" s="24">
        <v>8</v>
      </c>
    </row>
    <row r="965" spans="1:6" ht="15.6">
      <c r="A965" s="63">
        <v>2018603362</v>
      </c>
      <c r="B965" s="64" t="s">
        <v>196</v>
      </c>
      <c r="C965" s="65" t="s">
        <v>702</v>
      </c>
      <c r="D965" s="147" t="s">
        <v>684</v>
      </c>
      <c r="E965" s="142" t="s">
        <v>444</v>
      </c>
      <c r="F965" s="24">
        <v>7</v>
      </c>
    </row>
    <row r="966" spans="1:6" ht="15.6">
      <c r="A966" s="63">
        <v>2018604862</v>
      </c>
      <c r="B966" s="64" t="s">
        <v>214</v>
      </c>
      <c r="C966" s="65" t="s">
        <v>215</v>
      </c>
      <c r="D966" s="147" t="s">
        <v>684</v>
      </c>
      <c r="E966" s="142" t="s">
        <v>444</v>
      </c>
      <c r="F966" s="24">
        <v>8</v>
      </c>
    </row>
    <row r="967" spans="1:6" ht="15.6">
      <c r="A967" s="63">
        <v>2018603562</v>
      </c>
      <c r="B967" s="64" t="s">
        <v>291</v>
      </c>
      <c r="C967" s="65" t="s">
        <v>215</v>
      </c>
      <c r="D967" s="147" t="s">
        <v>684</v>
      </c>
      <c r="E967" s="142" t="s">
        <v>444</v>
      </c>
      <c r="F967" s="24">
        <v>8</v>
      </c>
    </row>
    <row r="968" spans="1:6" ht="16.2" thickBot="1">
      <c r="A968" s="66">
        <v>2018603723</v>
      </c>
      <c r="B968" s="67" t="s">
        <v>703</v>
      </c>
      <c r="C968" s="68" t="s">
        <v>251</v>
      </c>
      <c r="D968" s="148" t="s">
        <v>684</v>
      </c>
      <c r="E968" s="143" t="s">
        <v>444</v>
      </c>
      <c r="F968" s="144">
        <v>8</v>
      </c>
    </row>
    <row r="969" spans="1:6" ht="16.2" thickTop="1">
      <c r="A969" s="26"/>
      <c r="B969" s="26"/>
      <c r="C969" s="26"/>
      <c r="D969" s="78"/>
      <c r="E969" s="27"/>
      <c r="F969" s="28"/>
    </row>
    <row r="970" spans="1:6" ht="15.6">
      <c r="A970" s="29"/>
      <c r="B970" s="30"/>
      <c r="C970" s="30" t="s">
        <v>69</v>
      </c>
      <c r="D970" s="79"/>
      <c r="E970" s="27"/>
      <c r="F970" s="28"/>
    </row>
    <row r="971" spans="1:6">
      <c r="A971" s="27"/>
      <c r="B971" s="31"/>
      <c r="C971" s="30" t="s">
        <v>70</v>
      </c>
      <c r="D971" s="80"/>
      <c r="E971" s="27"/>
      <c r="F971" s="32"/>
    </row>
    <row r="972" spans="1:6" ht="15.6">
      <c r="A972" s="59">
        <v>2018603636</v>
      </c>
      <c r="B972" s="60" t="s">
        <v>704</v>
      </c>
      <c r="C972" s="61" t="s">
        <v>53</v>
      </c>
      <c r="D972" s="149" t="s">
        <v>684</v>
      </c>
      <c r="E972" s="145" t="s">
        <v>445</v>
      </c>
      <c r="F972" s="23">
        <v>6</v>
      </c>
    </row>
    <row r="973" spans="1:6" ht="15.6">
      <c r="A973" s="63">
        <v>2018604442</v>
      </c>
      <c r="B973" s="64" t="s">
        <v>705</v>
      </c>
      <c r="C973" s="65" t="s">
        <v>54</v>
      </c>
      <c r="D973" s="147" t="s">
        <v>684</v>
      </c>
      <c r="E973" s="142" t="s">
        <v>445</v>
      </c>
      <c r="F973" s="24">
        <v>7</v>
      </c>
    </row>
    <row r="974" spans="1:6" ht="15.6">
      <c r="A974" s="63">
        <v>2018603511</v>
      </c>
      <c r="B974" s="64" t="s">
        <v>318</v>
      </c>
      <c r="C974" s="65" t="s">
        <v>54</v>
      </c>
      <c r="D974" s="147" t="s">
        <v>684</v>
      </c>
      <c r="E974" s="142" t="s">
        <v>445</v>
      </c>
      <c r="F974" s="24">
        <v>6</v>
      </c>
    </row>
    <row r="975" spans="1:6" ht="15.6">
      <c r="A975" s="63">
        <v>2018605022</v>
      </c>
      <c r="B975" s="64" t="s">
        <v>706</v>
      </c>
      <c r="C975" s="65" t="s">
        <v>255</v>
      </c>
      <c r="D975" s="147" t="s">
        <v>684</v>
      </c>
      <c r="E975" s="142" t="s">
        <v>445</v>
      </c>
      <c r="F975" s="24">
        <v>6</v>
      </c>
    </row>
    <row r="976" spans="1:6" ht="15.6">
      <c r="A976" s="63">
        <v>2018605263</v>
      </c>
      <c r="B976" s="64" t="s">
        <v>195</v>
      </c>
      <c r="C976" s="65" t="s">
        <v>707</v>
      </c>
      <c r="D976" s="147" t="s">
        <v>684</v>
      </c>
      <c r="E976" s="142" t="s">
        <v>445</v>
      </c>
      <c r="F976" s="24">
        <v>7</v>
      </c>
    </row>
    <row r="977" spans="1:6" ht="15.6">
      <c r="A977" s="63">
        <v>2018604660</v>
      </c>
      <c r="B977" s="64" t="s">
        <v>349</v>
      </c>
      <c r="C977" s="65" t="s">
        <v>56</v>
      </c>
      <c r="D977" s="147" t="s">
        <v>684</v>
      </c>
      <c r="E977" s="142" t="s">
        <v>445</v>
      </c>
      <c r="F977" s="24">
        <v>7</v>
      </c>
    </row>
    <row r="978" spans="1:6" ht="15.6">
      <c r="A978" s="63">
        <v>2018605229</v>
      </c>
      <c r="B978" s="64" t="s">
        <v>708</v>
      </c>
      <c r="C978" s="65" t="s">
        <v>221</v>
      </c>
      <c r="D978" s="147" t="s">
        <v>684</v>
      </c>
      <c r="E978" s="142" t="s">
        <v>445</v>
      </c>
      <c r="F978" s="24">
        <v>6</v>
      </c>
    </row>
    <row r="979" spans="1:6" ht="15.6">
      <c r="A979" s="63">
        <v>2018604032</v>
      </c>
      <c r="B979" s="64" t="s">
        <v>202</v>
      </c>
      <c r="C979" s="65" t="s">
        <v>221</v>
      </c>
      <c r="D979" s="147" t="s">
        <v>684</v>
      </c>
      <c r="E979" s="142" t="s">
        <v>445</v>
      </c>
      <c r="F979" s="24">
        <v>7</v>
      </c>
    </row>
    <row r="980" spans="1:6" ht="15.6">
      <c r="A980" s="63">
        <v>2018603916</v>
      </c>
      <c r="B980" s="64" t="s">
        <v>295</v>
      </c>
      <c r="C980" s="65" t="s">
        <v>221</v>
      </c>
      <c r="D980" s="147" t="s">
        <v>684</v>
      </c>
      <c r="E980" s="142" t="s">
        <v>445</v>
      </c>
      <c r="F980" s="24">
        <v>7</v>
      </c>
    </row>
    <row r="981" spans="1:6" ht="15.6">
      <c r="A981" s="63">
        <v>2018605067</v>
      </c>
      <c r="B981" s="64" t="s">
        <v>709</v>
      </c>
      <c r="C981" s="65" t="s">
        <v>710</v>
      </c>
      <c r="D981" s="147" t="s">
        <v>684</v>
      </c>
      <c r="E981" s="142" t="s">
        <v>445</v>
      </c>
      <c r="F981" s="24">
        <v>6</v>
      </c>
    </row>
    <row r="982" spans="1:6" ht="15.6">
      <c r="A982" s="63">
        <v>2018604779</v>
      </c>
      <c r="B982" s="64" t="s">
        <v>192</v>
      </c>
      <c r="C982" s="65" t="s">
        <v>223</v>
      </c>
      <c r="D982" s="147" t="s">
        <v>684</v>
      </c>
      <c r="E982" s="142" t="s">
        <v>446</v>
      </c>
      <c r="F982" s="24">
        <v>8</v>
      </c>
    </row>
    <row r="983" spans="1:6" ht="15.6">
      <c r="A983" s="63">
        <v>2018604361</v>
      </c>
      <c r="B983" s="64" t="s">
        <v>200</v>
      </c>
      <c r="C983" s="65" t="s">
        <v>227</v>
      </c>
      <c r="D983" s="147" t="s">
        <v>684</v>
      </c>
      <c r="E983" s="142" t="s">
        <v>446</v>
      </c>
      <c r="F983" s="24">
        <v>8</v>
      </c>
    </row>
    <row r="984" spans="1:6" ht="15.6">
      <c r="A984" s="63">
        <v>2018605120</v>
      </c>
      <c r="B984" s="64" t="s">
        <v>711</v>
      </c>
      <c r="C984" s="65" t="s">
        <v>229</v>
      </c>
      <c r="D984" s="147" t="s">
        <v>684</v>
      </c>
      <c r="E984" s="142" t="s">
        <v>446</v>
      </c>
      <c r="F984" s="24">
        <v>8</v>
      </c>
    </row>
    <row r="985" spans="1:6" ht="15.6">
      <c r="A985" s="63">
        <v>2018603420</v>
      </c>
      <c r="B985" s="64" t="s">
        <v>712</v>
      </c>
      <c r="C985" s="65" t="s">
        <v>373</v>
      </c>
      <c r="D985" s="147" t="s">
        <v>684</v>
      </c>
      <c r="E985" s="142" t="s">
        <v>446</v>
      </c>
      <c r="F985" s="24">
        <v>8</v>
      </c>
    </row>
    <row r="986" spans="1:6" ht="15.6">
      <c r="A986" s="63">
        <v>2018600550</v>
      </c>
      <c r="B986" s="64" t="s">
        <v>319</v>
      </c>
      <c r="C986" s="65" t="s">
        <v>17</v>
      </c>
      <c r="D986" s="150" t="s">
        <v>810</v>
      </c>
      <c r="E986" s="142" t="s">
        <v>446</v>
      </c>
      <c r="F986" s="24">
        <v>8</v>
      </c>
    </row>
    <row r="987" spans="1:6" ht="15.6">
      <c r="A987" s="63">
        <v>2018600244</v>
      </c>
      <c r="B987" s="64" t="s">
        <v>811</v>
      </c>
      <c r="C987" s="65" t="s">
        <v>17</v>
      </c>
      <c r="D987" s="150" t="s">
        <v>810</v>
      </c>
      <c r="E987" s="142" t="s">
        <v>446</v>
      </c>
      <c r="F987" s="24">
        <v>7</v>
      </c>
    </row>
    <row r="988" spans="1:6" ht="15.6">
      <c r="A988" s="63">
        <v>2018600641</v>
      </c>
      <c r="B988" s="64" t="s">
        <v>362</v>
      </c>
      <c r="C988" s="65" t="s">
        <v>17</v>
      </c>
      <c r="D988" s="150" t="s">
        <v>810</v>
      </c>
      <c r="E988" s="142" t="s">
        <v>446</v>
      </c>
      <c r="F988" s="24">
        <v>8</v>
      </c>
    </row>
    <row r="989" spans="1:6" ht="15.6">
      <c r="A989" s="63">
        <v>2018601848</v>
      </c>
      <c r="B989" s="64" t="s">
        <v>209</v>
      </c>
      <c r="C989" s="65" t="s">
        <v>236</v>
      </c>
      <c r="D989" s="150" t="s">
        <v>810</v>
      </c>
      <c r="E989" s="142" t="s">
        <v>446</v>
      </c>
      <c r="F989" s="24">
        <v>7</v>
      </c>
    </row>
    <row r="990" spans="1:6" ht="15.6">
      <c r="A990" s="63">
        <v>2018601630</v>
      </c>
      <c r="B990" s="64" t="s">
        <v>386</v>
      </c>
      <c r="C990" s="65" t="s">
        <v>280</v>
      </c>
      <c r="D990" s="150" t="s">
        <v>810</v>
      </c>
      <c r="E990" s="142" t="s">
        <v>446</v>
      </c>
      <c r="F990" s="24">
        <v>6</v>
      </c>
    </row>
    <row r="991" spans="1:6" ht="16.2" thickBot="1">
      <c r="A991" s="66">
        <v>2018601159</v>
      </c>
      <c r="B991" s="67" t="s">
        <v>302</v>
      </c>
      <c r="C991" s="68" t="s">
        <v>280</v>
      </c>
      <c r="D991" s="148" t="s">
        <v>810</v>
      </c>
      <c r="E991" s="143" t="s">
        <v>446</v>
      </c>
      <c r="F991" s="144">
        <v>9</v>
      </c>
    </row>
    <row r="992" spans="1:6" ht="16.2" thickTop="1">
      <c r="A992" s="26"/>
      <c r="B992" s="26"/>
      <c r="C992" s="26"/>
      <c r="D992" s="78"/>
      <c r="E992" s="27"/>
      <c r="F992" s="28"/>
    </row>
    <row r="993" spans="1:6" ht="15.6">
      <c r="A993" s="29"/>
      <c r="B993" s="30"/>
      <c r="C993" s="30" t="s">
        <v>69</v>
      </c>
      <c r="D993" s="79"/>
      <c r="E993" s="27"/>
      <c r="F993" s="28"/>
    </row>
    <row r="994" spans="1:6">
      <c r="A994" s="27"/>
      <c r="B994" s="31"/>
      <c r="C994" s="30" t="s">
        <v>70</v>
      </c>
      <c r="D994" s="80"/>
      <c r="E994" s="27"/>
      <c r="F994" s="32"/>
    </row>
    <row r="995" spans="1:6" ht="15.6">
      <c r="A995" s="59">
        <v>2018600441</v>
      </c>
      <c r="B995" s="60" t="s">
        <v>266</v>
      </c>
      <c r="C995" s="61" t="s">
        <v>43</v>
      </c>
      <c r="D995" s="149" t="s">
        <v>810</v>
      </c>
      <c r="E995" s="145" t="s">
        <v>447</v>
      </c>
      <c r="F995" s="23">
        <v>7</v>
      </c>
    </row>
    <row r="996" spans="1:6" ht="15.6">
      <c r="A996" s="63">
        <v>2018602145</v>
      </c>
      <c r="B996" s="64" t="s">
        <v>351</v>
      </c>
      <c r="C996" s="65" t="s">
        <v>336</v>
      </c>
      <c r="D996" s="147" t="s">
        <v>810</v>
      </c>
      <c r="E996" s="142" t="s">
        <v>447</v>
      </c>
      <c r="F996" s="24">
        <v>6</v>
      </c>
    </row>
    <row r="997" spans="1:6" ht="15.6">
      <c r="A997" s="63">
        <v>2018600384</v>
      </c>
      <c r="B997" s="64" t="s">
        <v>284</v>
      </c>
      <c r="C997" s="65" t="s">
        <v>721</v>
      </c>
      <c r="D997" s="147" t="s">
        <v>810</v>
      </c>
      <c r="E997" s="142" t="s">
        <v>447</v>
      </c>
      <c r="F997" s="24">
        <v>8</v>
      </c>
    </row>
    <row r="998" spans="1:6" ht="15.6">
      <c r="A998" s="63">
        <v>2018601827</v>
      </c>
      <c r="B998" s="64" t="s">
        <v>733</v>
      </c>
      <c r="C998" s="65" t="s">
        <v>52</v>
      </c>
      <c r="D998" s="147" t="s">
        <v>810</v>
      </c>
      <c r="E998" s="142" t="s">
        <v>447</v>
      </c>
      <c r="F998" s="24">
        <v>8</v>
      </c>
    </row>
    <row r="999" spans="1:6" ht="15.6">
      <c r="A999" s="63">
        <v>2018600959</v>
      </c>
      <c r="B999" s="64" t="s">
        <v>328</v>
      </c>
      <c r="C999" s="65" t="s">
        <v>52</v>
      </c>
      <c r="D999" s="147" t="s">
        <v>810</v>
      </c>
      <c r="E999" s="142" t="s">
        <v>447</v>
      </c>
      <c r="F999" s="24">
        <v>8</v>
      </c>
    </row>
    <row r="1000" spans="1:6" ht="15.6">
      <c r="A1000" s="63">
        <v>2018602271</v>
      </c>
      <c r="B1000" s="64" t="s">
        <v>337</v>
      </c>
      <c r="C1000" s="65" t="s">
        <v>52</v>
      </c>
      <c r="D1000" s="147" t="s">
        <v>810</v>
      </c>
      <c r="E1000" s="142" t="s">
        <v>447</v>
      </c>
      <c r="F1000" s="24">
        <v>8</v>
      </c>
    </row>
    <row r="1001" spans="1:6" ht="15.6">
      <c r="A1001" s="63">
        <v>2018601781</v>
      </c>
      <c r="B1001" s="64" t="s">
        <v>225</v>
      </c>
      <c r="C1001" s="65" t="s">
        <v>45</v>
      </c>
      <c r="D1001" s="147" t="s">
        <v>810</v>
      </c>
      <c r="E1001" s="142" t="s">
        <v>447</v>
      </c>
      <c r="F1001" s="24">
        <v>8</v>
      </c>
    </row>
    <row r="1002" spans="1:6" ht="15.6">
      <c r="A1002" s="63">
        <v>2018601588</v>
      </c>
      <c r="B1002" s="64" t="s">
        <v>239</v>
      </c>
      <c r="C1002" s="65" t="s">
        <v>42</v>
      </c>
      <c r="D1002" s="147" t="s">
        <v>810</v>
      </c>
      <c r="E1002" s="142" t="s">
        <v>447</v>
      </c>
      <c r="F1002" s="24">
        <v>8</v>
      </c>
    </row>
    <row r="1003" spans="1:6" ht="15.6">
      <c r="A1003" s="63">
        <v>2018602133</v>
      </c>
      <c r="B1003" s="64" t="s">
        <v>812</v>
      </c>
      <c r="C1003" s="65" t="s">
        <v>47</v>
      </c>
      <c r="D1003" s="147" t="s">
        <v>810</v>
      </c>
      <c r="E1003" s="142" t="s">
        <v>447</v>
      </c>
      <c r="F1003" s="24">
        <v>7</v>
      </c>
    </row>
    <row r="1004" spans="1:6" ht="15.6">
      <c r="A1004" s="63">
        <v>2018600356</v>
      </c>
      <c r="B1004" s="64" t="s">
        <v>213</v>
      </c>
      <c r="C1004" s="65" t="s">
        <v>47</v>
      </c>
      <c r="D1004" s="147" t="s">
        <v>810</v>
      </c>
      <c r="E1004" s="142" t="s">
        <v>447</v>
      </c>
      <c r="F1004" s="24">
        <v>8</v>
      </c>
    </row>
    <row r="1005" spans="1:6" ht="15.6">
      <c r="A1005" s="63">
        <v>2018600980</v>
      </c>
      <c r="B1005" s="64" t="s">
        <v>387</v>
      </c>
      <c r="C1005" s="65" t="s">
        <v>47</v>
      </c>
      <c r="D1005" s="147" t="s">
        <v>810</v>
      </c>
      <c r="E1005" s="142" t="s">
        <v>448</v>
      </c>
      <c r="F1005" s="24">
        <v>8</v>
      </c>
    </row>
    <row r="1006" spans="1:6" ht="15.6">
      <c r="A1006" s="63">
        <v>2018601857</v>
      </c>
      <c r="B1006" s="64" t="s">
        <v>680</v>
      </c>
      <c r="C1006" s="65" t="s">
        <v>326</v>
      </c>
      <c r="D1006" s="147" t="s">
        <v>810</v>
      </c>
      <c r="E1006" s="142" t="s">
        <v>448</v>
      </c>
      <c r="F1006" s="24">
        <v>7</v>
      </c>
    </row>
    <row r="1007" spans="1:6" ht="15.6">
      <c r="A1007" s="63">
        <v>2018601770</v>
      </c>
      <c r="B1007" s="64" t="s">
        <v>813</v>
      </c>
      <c r="C1007" s="65" t="s">
        <v>32</v>
      </c>
      <c r="D1007" s="147" t="s">
        <v>810</v>
      </c>
      <c r="E1007" s="142" t="s">
        <v>448</v>
      </c>
      <c r="F1007" s="24">
        <v>8</v>
      </c>
    </row>
    <row r="1008" spans="1:6" ht="15.6">
      <c r="A1008" s="63">
        <v>2018601387</v>
      </c>
      <c r="B1008" s="64" t="s">
        <v>814</v>
      </c>
      <c r="C1008" s="65" t="s">
        <v>32</v>
      </c>
      <c r="D1008" s="147" t="s">
        <v>810</v>
      </c>
      <c r="E1008" s="142" t="s">
        <v>448</v>
      </c>
      <c r="F1008" s="24">
        <v>8</v>
      </c>
    </row>
    <row r="1009" spans="1:6" ht="15.6">
      <c r="A1009" s="63">
        <v>2018601733</v>
      </c>
      <c r="B1009" s="64" t="s">
        <v>195</v>
      </c>
      <c r="C1009" s="65" t="s">
        <v>246</v>
      </c>
      <c r="D1009" s="147" t="s">
        <v>810</v>
      </c>
      <c r="E1009" s="142" t="s">
        <v>448</v>
      </c>
      <c r="F1009" s="24">
        <v>6</v>
      </c>
    </row>
    <row r="1010" spans="1:6" ht="15.6">
      <c r="A1010" s="63">
        <v>2018602488</v>
      </c>
      <c r="B1010" s="64" t="s">
        <v>195</v>
      </c>
      <c r="C1010" s="65" t="s">
        <v>246</v>
      </c>
      <c r="D1010" s="147" t="s">
        <v>810</v>
      </c>
      <c r="E1010" s="142" t="s">
        <v>448</v>
      </c>
      <c r="F1010" s="24">
        <v>7</v>
      </c>
    </row>
    <row r="1011" spans="1:6" ht="15.6">
      <c r="A1011" s="63">
        <v>2018600065</v>
      </c>
      <c r="B1011" s="64" t="s">
        <v>815</v>
      </c>
      <c r="C1011" s="65" t="s">
        <v>41</v>
      </c>
      <c r="D1011" s="147" t="s">
        <v>810</v>
      </c>
      <c r="E1011" s="142" t="s">
        <v>448</v>
      </c>
      <c r="F1011" s="24">
        <v>7</v>
      </c>
    </row>
    <row r="1012" spans="1:6" ht="15.6">
      <c r="A1012" s="63">
        <v>2018601665</v>
      </c>
      <c r="B1012" s="64" t="s">
        <v>192</v>
      </c>
      <c r="C1012" s="65" t="s">
        <v>41</v>
      </c>
      <c r="D1012" s="147" t="s">
        <v>810</v>
      </c>
      <c r="E1012" s="142" t="s">
        <v>448</v>
      </c>
      <c r="F1012" s="24">
        <v>7</v>
      </c>
    </row>
    <row r="1013" spans="1:6" ht="15.6">
      <c r="A1013" s="63">
        <v>2018602240</v>
      </c>
      <c r="B1013" s="64" t="s">
        <v>269</v>
      </c>
      <c r="C1013" s="65" t="s">
        <v>817</v>
      </c>
      <c r="D1013" s="147" t="s">
        <v>810</v>
      </c>
      <c r="E1013" s="142" t="s">
        <v>448</v>
      </c>
      <c r="F1013" s="24">
        <v>8</v>
      </c>
    </row>
    <row r="1014" spans="1:6" ht="16.2" thickBot="1">
      <c r="A1014" s="66">
        <v>2018601796</v>
      </c>
      <c r="B1014" s="67" t="s">
        <v>205</v>
      </c>
      <c r="C1014" s="68" t="s">
        <v>46</v>
      </c>
      <c r="D1014" s="148" t="s">
        <v>810</v>
      </c>
      <c r="E1014" s="143" t="s">
        <v>448</v>
      </c>
      <c r="F1014" s="144">
        <v>8</v>
      </c>
    </row>
    <row r="1015" spans="1:6" ht="16.2" thickTop="1">
      <c r="A1015" s="26"/>
      <c r="B1015" s="26"/>
      <c r="C1015" s="26"/>
      <c r="D1015" s="81"/>
      <c r="E1015" s="27"/>
      <c r="F1015" s="28"/>
    </row>
    <row r="1016" spans="1:6" ht="15.6">
      <c r="A1016" s="29"/>
      <c r="B1016" s="30"/>
      <c r="C1016" s="30" t="s">
        <v>69</v>
      </c>
      <c r="D1016" s="82"/>
      <c r="E1016" s="27"/>
      <c r="F1016" s="28"/>
    </row>
    <row r="1017" spans="1:6">
      <c r="A1017" s="27"/>
      <c r="B1017" s="31"/>
      <c r="C1017" s="30" t="s">
        <v>70</v>
      </c>
      <c r="D1017" s="83"/>
      <c r="E1017" s="27"/>
      <c r="F1017" s="32"/>
    </row>
    <row r="1018" spans="1:6" ht="15.6">
      <c r="A1018" s="59">
        <v>2018600560</v>
      </c>
      <c r="B1018" s="60" t="s">
        <v>244</v>
      </c>
      <c r="C1018" s="61" t="s">
        <v>57</v>
      </c>
      <c r="D1018" s="149" t="s">
        <v>810</v>
      </c>
      <c r="E1018" s="145" t="s">
        <v>449</v>
      </c>
      <c r="F1018" s="23">
        <v>7</v>
      </c>
    </row>
    <row r="1019" spans="1:6" ht="15.6">
      <c r="A1019" s="63">
        <v>2018600151</v>
      </c>
      <c r="B1019" s="64" t="s">
        <v>818</v>
      </c>
      <c r="C1019" s="65" t="s">
        <v>286</v>
      </c>
      <c r="D1019" s="147" t="s">
        <v>810</v>
      </c>
      <c r="E1019" s="142" t="s">
        <v>449</v>
      </c>
      <c r="F1019" s="24">
        <v>8</v>
      </c>
    </row>
    <row r="1020" spans="1:6" ht="15.6">
      <c r="A1020" s="63">
        <v>2018602332</v>
      </c>
      <c r="B1020" s="64" t="s">
        <v>819</v>
      </c>
      <c r="C1020" s="65" t="s">
        <v>210</v>
      </c>
      <c r="D1020" s="147" t="s">
        <v>810</v>
      </c>
      <c r="E1020" s="142" t="s">
        <v>449</v>
      </c>
      <c r="F1020" s="24">
        <v>8</v>
      </c>
    </row>
    <row r="1021" spans="1:6" ht="15.6">
      <c r="A1021" s="63">
        <v>2018602388</v>
      </c>
      <c r="B1021" s="64" t="s">
        <v>341</v>
      </c>
      <c r="C1021" s="65" t="s">
        <v>210</v>
      </c>
      <c r="D1021" s="147" t="s">
        <v>810</v>
      </c>
      <c r="E1021" s="142" t="s">
        <v>449</v>
      </c>
      <c r="F1021" s="24">
        <v>7</v>
      </c>
    </row>
    <row r="1022" spans="1:6" ht="15.6">
      <c r="A1022" s="63">
        <v>2018601660</v>
      </c>
      <c r="B1022" s="64" t="s">
        <v>820</v>
      </c>
      <c r="C1022" s="65" t="s">
        <v>211</v>
      </c>
      <c r="D1022" s="147" t="s">
        <v>810</v>
      </c>
      <c r="E1022" s="142" t="s">
        <v>449</v>
      </c>
      <c r="F1022" s="24">
        <v>7</v>
      </c>
    </row>
    <row r="1023" spans="1:6" ht="15.6">
      <c r="A1023" s="63">
        <v>2018602033</v>
      </c>
      <c r="B1023" s="64" t="s">
        <v>307</v>
      </c>
      <c r="C1023" s="65" t="s">
        <v>23</v>
      </c>
      <c r="D1023" s="147" t="s">
        <v>810</v>
      </c>
      <c r="E1023" s="142" t="s">
        <v>449</v>
      </c>
      <c r="F1023" s="24">
        <v>8</v>
      </c>
    </row>
    <row r="1024" spans="1:6" ht="15.6">
      <c r="A1024" s="63">
        <v>2018601890</v>
      </c>
      <c r="B1024" s="64" t="s">
        <v>821</v>
      </c>
      <c r="C1024" s="65" t="s">
        <v>23</v>
      </c>
      <c r="D1024" s="147" t="s">
        <v>810</v>
      </c>
      <c r="E1024" s="142" t="s">
        <v>449</v>
      </c>
      <c r="F1024" s="24">
        <v>8</v>
      </c>
    </row>
    <row r="1025" spans="1:6" ht="15.6">
      <c r="A1025" s="63">
        <v>2018600489</v>
      </c>
      <c r="B1025" s="64" t="s">
        <v>289</v>
      </c>
      <c r="C1025" s="65" t="s">
        <v>30</v>
      </c>
      <c r="D1025" s="147" t="s">
        <v>810</v>
      </c>
      <c r="E1025" s="142" t="s">
        <v>449</v>
      </c>
      <c r="F1025" s="24">
        <v>8</v>
      </c>
    </row>
    <row r="1026" spans="1:6" ht="15.6">
      <c r="A1026" s="63">
        <v>2018601383</v>
      </c>
      <c r="B1026" s="64" t="s">
        <v>288</v>
      </c>
      <c r="C1026" s="65" t="s">
        <v>30</v>
      </c>
      <c r="D1026" s="147" t="s">
        <v>810</v>
      </c>
      <c r="E1026" s="142" t="s">
        <v>449</v>
      </c>
      <c r="F1026" s="24">
        <v>7</v>
      </c>
    </row>
    <row r="1027" spans="1:6" ht="15.6">
      <c r="A1027" s="63">
        <v>2018600849</v>
      </c>
      <c r="B1027" s="64" t="s">
        <v>195</v>
      </c>
      <c r="C1027" s="65" t="s">
        <v>30</v>
      </c>
      <c r="D1027" s="147" t="s">
        <v>810</v>
      </c>
      <c r="E1027" s="142" t="s">
        <v>449</v>
      </c>
      <c r="F1027" s="24">
        <v>8</v>
      </c>
    </row>
    <row r="1028" spans="1:6" ht="15.6">
      <c r="A1028" s="63">
        <v>2018601859</v>
      </c>
      <c r="B1028" s="64" t="s">
        <v>822</v>
      </c>
      <c r="C1028" s="65" t="s">
        <v>30</v>
      </c>
      <c r="D1028" s="147" t="s">
        <v>810</v>
      </c>
      <c r="E1028" s="142" t="s">
        <v>450</v>
      </c>
      <c r="F1028" s="24">
        <v>8</v>
      </c>
    </row>
    <row r="1029" spans="1:6" ht="15.6">
      <c r="A1029" s="63">
        <v>2018601174</v>
      </c>
      <c r="B1029" s="64" t="s">
        <v>823</v>
      </c>
      <c r="C1029" s="65" t="s">
        <v>248</v>
      </c>
      <c r="D1029" s="147" t="s">
        <v>810</v>
      </c>
      <c r="E1029" s="142" t="s">
        <v>450</v>
      </c>
      <c r="F1029" s="24">
        <v>7</v>
      </c>
    </row>
    <row r="1030" spans="1:6" ht="15.6">
      <c r="A1030" s="63">
        <v>2018602113</v>
      </c>
      <c r="B1030" s="64" t="s">
        <v>204</v>
      </c>
      <c r="C1030" s="65" t="s">
        <v>824</v>
      </c>
      <c r="D1030" s="147" t="s">
        <v>810</v>
      </c>
      <c r="E1030" s="142" t="s">
        <v>450</v>
      </c>
      <c r="F1030" s="24">
        <v>9</v>
      </c>
    </row>
    <row r="1031" spans="1:6" ht="15.6">
      <c r="A1031" s="63">
        <v>2018602139</v>
      </c>
      <c r="B1031" s="64" t="s">
        <v>283</v>
      </c>
      <c r="C1031" s="65" t="s">
        <v>314</v>
      </c>
      <c r="D1031" s="147" t="s">
        <v>810</v>
      </c>
      <c r="E1031" s="142" t="s">
        <v>450</v>
      </c>
      <c r="F1031" s="24">
        <v>9</v>
      </c>
    </row>
    <row r="1032" spans="1:6" ht="15.6">
      <c r="A1032" s="63">
        <v>2018602497</v>
      </c>
      <c r="B1032" s="64" t="s">
        <v>198</v>
      </c>
      <c r="C1032" s="65" t="s">
        <v>55</v>
      </c>
      <c r="D1032" s="147" t="s">
        <v>810</v>
      </c>
      <c r="E1032" s="142" t="s">
        <v>450</v>
      </c>
      <c r="F1032" s="24">
        <v>8</v>
      </c>
    </row>
    <row r="1033" spans="1:6" ht="15.6">
      <c r="A1033" s="63">
        <v>2018601830</v>
      </c>
      <c r="B1033" s="64" t="s">
        <v>825</v>
      </c>
      <c r="C1033" s="65" t="s">
        <v>53</v>
      </c>
      <c r="D1033" s="147" t="s">
        <v>810</v>
      </c>
      <c r="E1033" s="142" t="s">
        <v>450</v>
      </c>
      <c r="F1033" s="24">
        <v>8</v>
      </c>
    </row>
    <row r="1034" spans="1:6" ht="15.6">
      <c r="A1034" s="63">
        <v>2018600107</v>
      </c>
      <c r="B1034" s="64" t="s">
        <v>192</v>
      </c>
      <c r="C1034" s="65" t="s">
        <v>53</v>
      </c>
      <c r="D1034" s="147" t="s">
        <v>810</v>
      </c>
      <c r="E1034" s="142" t="s">
        <v>450</v>
      </c>
      <c r="F1034" s="24">
        <v>7</v>
      </c>
    </row>
    <row r="1035" spans="1:6" ht="15.6">
      <c r="A1035" s="63">
        <v>2018600803</v>
      </c>
      <c r="B1035" s="64" t="s">
        <v>192</v>
      </c>
      <c r="C1035" s="65" t="s">
        <v>53</v>
      </c>
      <c r="D1035" s="147" t="s">
        <v>810</v>
      </c>
      <c r="E1035" s="142" t="s">
        <v>450</v>
      </c>
      <c r="F1035" s="24">
        <v>7</v>
      </c>
    </row>
    <row r="1036" spans="1:6" ht="15.6">
      <c r="A1036" s="63">
        <v>2018602511</v>
      </c>
      <c r="B1036" s="64" t="s">
        <v>228</v>
      </c>
      <c r="C1036" s="65" t="s">
        <v>54</v>
      </c>
      <c r="D1036" s="147" t="s">
        <v>810</v>
      </c>
      <c r="E1036" s="142" t="s">
        <v>450</v>
      </c>
      <c r="F1036" s="24">
        <v>7</v>
      </c>
    </row>
    <row r="1037" spans="1:6" ht="16.2" thickBot="1">
      <c r="A1037" s="66">
        <v>2018601169</v>
      </c>
      <c r="B1037" s="67" t="s">
        <v>321</v>
      </c>
      <c r="C1037" s="68" t="s">
        <v>54</v>
      </c>
      <c r="D1037" s="148" t="s">
        <v>810</v>
      </c>
      <c r="E1037" s="143" t="s">
        <v>450</v>
      </c>
      <c r="F1037" s="144">
        <v>6</v>
      </c>
    </row>
    <row r="1038" spans="1:6" ht="16.2" thickTop="1">
      <c r="A1038" s="93">
        <v>2018600894</v>
      </c>
      <c r="B1038" s="94" t="s">
        <v>826</v>
      </c>
      <c r="C1038" s="95" t="s">
        <v>54</v>
      </c>
      <c r="D1038" s="146" t="s">
        <v>810</v>
      </c>
      <c r="E1038" s="141" t="s">
        <v>451</v>
      </c>
      <c r="F1038" s="23">
        <v>8</v>
      </c>
    </row>
    <row r="1039" spans="1:6" ht="15.6">
      <c r="A1039" s="63">
        <v>2018601440</v>
      </c>
      <c r="B1039" s="64" t="s">
        <v>827</v>
      </c>
      <c r="C1039" s="65" t="s">
        <v>331</v>
      </c>
      <c r="D1039" s="147" t="s">
        <v>810</v>
      </c>
      <c r="E1039" s="142" t="s">
        <v>451</v>
      </c>
      <c r="F1039" s="24">
        <v>7</v>
      </c>
    </row>
    <row r="1040" spans="1:6" ht="15.6">
      <c r="A1040" s="63">
        <v>2018600698</v>
      </c>
      <c r="B1040" s="64" t="s">
        <v>212</v>
      </c>
      <c r="C1040" s="65" t="s">
        <v>296</v>
      </c>
      <c r="D1040" s="147" t="s">
        <v>810</v>
      </c>
      <c r="E1040" s="142" t="s">
        <v>451</v>
      </c>
      <c r="F1040" s="24">
        <v>8</v>
      </c>
    </row>
    <row r="1041" spans="1:6" ht="15.6">
      <c r="A1041" s="63">
        <v>2018600295</v>
      </c>
      <c r="B1041" s="64" t="s">
        <v>814</v>
      </c>
      <c r="C1041" s="65" t="s">
        <v>227</v>
      </c>
      <c r="D1041" s="147" t="s">
        <v>810</v>
      </c>
      <c r="E1041" s="142" t="s">
        <v>451</v>
      </c>
      <c r="F1041" s="24">
        <v>6</v>
      </c>
    </row>
    <row r="1042" spans="1:6" ht="15.6">
      <c r="A1042" s="63">
        <v>2018601126</v>
      </c>
      <c r="B1042" s="64" t="s">
        <v>209</v>
      </c>
      <c r="C1042" s="65" t="s">
        <v>29</v>
      </c>
      <c r="D1042" s="147" t="s">
        <v>810</v>
      </c>
      <c r="E1042" s="142" t="s">
        <v>451</v>
      </c>
      <c r="F1042" s="24">
        <v>8</v>
      </c>
    </row>
    <row r="1043" spans="1:6" ht="15.6">
      <c r="A1043" s="63">
        <v>2018601542</v>
      </c>
      <c r="B1043" s="64" t="s">
        <v>318</v>
      </c>
      <c r="C1043" s="65" t="s">
        <v>229</v>
      </c>
      <c r="D1043" s="147" t="s">
        <v>810</v>
      </c>
      <c r="E1043" s="142" t="s">
        <v>451</v>
      </c>
      <c r="F1043" s="24">
        <v>8</v>
      </c>
    </row>
    <row r="1044" spans="1:6" ht="15.6">
      <c r="A1044" s="63">
        <v>2018600588</v>
      </c>
      <c r="B1044" s="64" t="s">
        <v>828</v>
      </c>
      <c r="C1044" s="65" t="s">
        <v>260</v>
      </c>
      <c r="D1044" s="147" t="s">
        <v>810</v>
      </c>
      <c r="E1044" s="142" t="s">
        <v>451</v>
      </c>
      <c r="F1044" s="24">
        <v>7</v>
      </c>
    </row>
    <row r="1045" spans="1:6" ht="15.6">
      <c r="A1045" s="63">
        <v>2018602164</v>
      </c>
      <c r="B1045" s="64" t="s">
        <v>365</v>
      </c>
      <c r="C1045" s="65" t="s">
        <v>230</v>
      </c>
      <c r="D1045" s="147" t="s">
        <v>810</v>
      </c>
      <c r="E1045" s="142" t="s">
        <v>451</v>
      </c>
      <c r="F1045" s="24">
        <v>8</v>
      </c>
    </row>
    <row r="1046" spans="1:6" ht="15.6">
      <c r="A1046" s="63">
        <v>2018603252</v>
      </c>
      <c r="B1046" s="64" t="s">
        <v>345</v>
      </c>
      <c r="C1046" s="65" t="s">
        <v>17</v>
      </c>
      <c r="D1046" s="147" t="s">
        <v>810</v>
      </c>
      <c r="E1046" s="142" t="s">
        <v>451</v>
      </c>
      <c r="F1046" s="24">
        <v>7</v>
      </c>
    </row>
    <row r="1047" spans="1:6" ht="15.6">
      <c r="A1047" s="63">
        <v>2018604067</v>
      </c>
      <c r="B1047" s="64" t="s">
        <v>833</v>
      </c>
      <c r="C1047" s="65" t="s">
        <v>235</v>
      </c>
      <c r="D1047" s="147" t="s">
        <v>810</v>
      </c>
      <c r="E1047" s="142" t="s">
        <v>451</v>
      </c>
      <c r="F1047" s="24">
        <v>7</v>
      </c>
    </row>
    <row r="1048" spans="1:6" ht="15.6">
      <c r="A1048" s="63">
        <v>2018604682</v>
      </c>
      <c r="B1048" s="64" t="s">
        <v>834</v>
      </c>
      <c r="C1048" s="65" t="s">
        <v>746</v>
      </c>
      <c r="D1048" s="147" t="s">
        <v>810</v>
      </c>
      <c r="E1048" s="142" t="s">
        <v>452</v>
      </c>
      <c r="F1048" s="24">
        <v>7</v>
      </c>
    </row>
    <row r="1049" spans="1:6" ht="15.6">
      <c r="A1049" s="63">
        <v>2018604101</v>
      </c>
      <c r="B1049" s="64" t="s">
        <v>263</v>
      </c>
      <c r="C1049" s="65" t="s">
        <v>381</v>
      </c>
      <c r="D1049" s="147" t="s">
        <v>810</v>
      </c>
      <c r="E1049" s="142" t="s">
        <v>452</v>
      </c>
      <c r="F1049" s="24">
        <v>7</v>
      </c>
    </row>
    <row r="1050" spans="1:6" ht="15.6">
      <c r="A1050" s="63">
        <v>2018603978</v>
      </c>
      <c r="B1050" s="64" t="s">
        <v>835</v>
      </c>
      <c r="C1050" s="65" t="s">
        <v>280</v>
      </c>
      <c r="D1050" s="147" t="s">
        <v>832</v>
      </c>
      <c r="E1050" s="142" t="s">
        <v>452</v>
      </c>
      <c r="F1050" s="24">
        <v>7</v>
      </c>
    </row>
    <row r="1051" spans="1:6" ht="15.6">
      <c r="A1051" s="63">
        <v>2018602746</v>
      </c>
      <c r="B1051" s="64" t="s">
        <v>836</v>
      </c>
      <c r="C1051" s="65" t="s">
        <v>280</v>
      </c>
      <c r="D1051" s="147" t="s">
        <v>832</v>
      </c>
      <c r="E1051" s="142" t="s">
        <v>452</v>
      </c>
      <c r="F1051" s="24">
        <v>7</v>
      </c>
    </row>
    <row r="1052" spans="1:6" ht="15.6">
      <c r="A1052" s="63">
        <v>2018602559</v>
      </c>
      <c r="B1052" s="64" t="s">
        <v>199</v>
      </c>
      <c r="C1052" s="65" t="s">
        <v>52</v>
      </c>
      <c r="D1052" s="147" t="s">
        <v>832</v>
      </c>
      <c r="E1052" s="142" t="s">
        <v>452</v>
      </c>
      <c r="F1052" s="24">
        <v>6</v>
      </c>
    </row>
    <row r="1053" spans="1:6" ht="15.6">
      <c r="A1053" s="63">
        <v>2018604508</v>
      </c>
      <c r="B1053" s="64" t="s">
        <v>195</v>
      </c>
      <c r="C1053" s="65" t="s">
        <v>45</v>
      </c>
      <c r="D1053" s="147" t="s">
        <v>832</v>
      </c>
      <c r="E1053" s="142" t="s">
        <v>452</v>
      </c>
      <c r="F1053" s="24">
        <v>8</v>
      </c>
    </row>
    <row r="1054" spans="1:6" ht="15.6">
      <c r="A1054" s="63">
        <v>2018602841</v>
      </c>
      <c r="B1054" s="64" t="s">
        <v>346</v>
      </c>
      <c r="C1054" s="65" t="s">
        <v>42</v>
      </c>
      <c r="D1054" s="147" t="s">
        <v>832</v>
      </c>
      <c r="E1054" s="142" t="s">
        <v>452</v>
      </c>
      <c r="F1054" s="24">
        <v>7</v>
      </c>
    </row>
    <row r="1055" spans="1:6" ht="15.6">
      <c r="A1055" s="63">
        <v>2018604445</v>
      </c>
      <c r="B1055" s="64" t="s">
        <v>837</v>
      </c>
      <c r="C1055" s="65" t="s">
        <v>282</v>
      </c>
      <c r="D1055" s="147" t="s">
        <v>832</v>
      </c>
      <c r="E1055" s="142" t="s">
        <v>452</v>
      </c>
      <c r="F1055" s="24">
        <v>7</v>
      </c>
    </row>
    <row r="1056" spans="1:6" ht="15.6">
      <c r="A1056" s="63">
        <v>2018604056</v>
      </c>
      <c r="B1056" s="64" t="s">
        <v>838</v>
      </c>
      <c r="C1056" s="65" t="s">
        <v>19</v>
      </c>
      <c r="D1056" s="147" t="s">
        <v>832</v>
      </c>
      <c r="E1056" s="142" t="s">
        <v>452</v>
      </c>
      <c r="F1056" s="24">
        <v>8</v>
      </c>
    </row>
    <row r="1057" spans="1:6" ht="16.2" thickBot="1">
      <c r="A1057" s="66">
        <v>2018606854</v>
      </c>
      <c r="B1057" s="67" t="s">
        <v>195</v>
      </c>
      <c r="C1057" s="68" t="s">
        <v>324</v>
      </c>
      <c r="D1057" s="148" t="s">
        <v>832</v>
      </c>
      <c r="E1057" s="143" t="s">
        <v>452</v>
      </c>
      <c r="F1057" s="144">
        <v>8</v>
      </c>
    </row>
    <row r="1058" spans="1:6" ht="16.2" thickTop="1">
      <c r="A1058" s="26"/>
      <c r="B1058" s="26"/>
      <c r="C1058" s="26"/>
      <c r="D1058" s="78"/>
      <c r="E1058" s="27"/>
      <c r="F1058" s="28"/>
    </row>
    <row r="1059" spans="1:6" ht="15.6">
      <c r="A1059" s="29"/>
      <c r="B1059" s="30"/>
      <c r="C1059" s="30" t="s">
        <v>69</v>
      </c>
      <c r="D1059" s="79"/>
      <c r="E1059" s="27"/>
      <c r="F1059" s="28"/>
    </row>
    <row r="1060" spans="1:6">
      <c r="A1060" s="27"/>
      <c r="B1060" s="31"/>
      <c r="C1060" s="30" t="s">
        <v>70</v>
      </c>
      <c r="D1060" s="80"/>
      <c r="E1060" s="27"/>
      <c r="F1060" s="32"/>
    </row>
    <row r="1061" spans="1:6" ht="15.6">
      <c r="A1061" s="59">
        <v>2018604616</v>
      </c>
      <c r="B1061" s="60" t="s">
        <v>199</v>
      </c>
      <c r="C1061" s="61" t="s">
        <v>241</v>
      </c>
      <c r="D1061" s="149" t="s">
        <v>832</v>
      </c>
      <c r="E1061" s="145" t="s">
        <v>453</v>
      </c>
      <c r="F1061" s="23">
        <v>7</v>
      </c>
    </row>
    <row r="1062" spans="1:6" ht="15.6">
      <c r="A1062" s="63">
        <v>2018606261</v>
      </c>
      <c r="B1062" s="64" t="s">
        <v>839</v>
      </c>
      <c r="C1062" s="65" t="s">
        <v>241</v>
      </c>
      <c r="D1062" s="147" t="s">
        <v>832</v>
      </c>
      <c r="E1062" s="142" t="s">
        <v>453</v>
      </c>
      <c r="F1062" s="24">
        <v>6</v>
      </c>
    </row>
    <row r="1063" spans="1:6" ht="15.6">
      <c r="A1063" s="63">
        <v>2018603303</v>
      </c>
      <c r="B1063" s="64" t="s">
        <v>840</v>
      </c>
      <c r="C1063" s="65" t="s">
        <v>47</v>
      </c>
      <c r="D1063" s="147" t="s">
        <v>832</v>
      </c>
      <c r="E1063" s="142" t="s">
        <v>453</v>
      </c>
      <c r="F1063" s="24">
        <v>7</v>
      </c>
    </row>
    <row r="1064" spans="1:6" ht="15.6">
      <c r="A1064" s="63">
        <v>2018604676</v>
      </c>
      <c r="B1064" s="64" t="s">
        <v>192</v>
      </c>
      <c r="C1064" s="65" t="s">
        <v>47</v>
      </c>
      <c r="D1064" s="147" t="s">
        <v>832</v>
      </c>
      <c r="E1064" s="142" t="s">
        <v>453</v>
      </c>
      <c r="F1064" s="24">
        <v>6</v>
      </c>
    </row>
    <row r="1065" spans="1:6" ht="15.6">
      <c r="A1065" s="63">
        <v>2018602859</v>
      </c>
      <c r="B1065" s="64" t="s">
        <v>841</v>
      </c>
      <c r="C1065" s="65" t="s">
        <v>32</v>
      </c>
      <c r="D1065" s="147" t="s">
        <v>832</v>
      </c>
      <c r="E1065" s="142" t="s">
        <v>453</v>
      </c>
      <c r="F1065" s="24">
        <v>7</v>
      </c>
    </row>
    <row r="1066" spans="1:6" ht="15.6">
      <c r="A1066" s="63">
        <v>2018602797</v>
      </c>
      <c r="B1066" s="64" t="s">
        <v>842</v>
      </c>
      <c r="C1066" s="65" t="s">
        <v>32</v>
      </c>
      <c r="D1066" s="147" t="s">
        <v>832</v>
      </c>
      <c r="E1066" s="142" t="s">
        <v>453</v>
      </c>
      <c r="F1066" s="24">
        <v>8</v>
      </c>
    </row>
    <row r="1067" spans="1:6" ht="15.6">
      <c r="A1067" s="63">
        <v>2018602860</v>
      </c>
      <c r="B1067" s="64" t="s">
        <v>755</v>
      </c>
      <c r="C1067" s="65" t="s">
        <v>32</v>
      </c>
      <c r="D1067" s="147" t="s">
        <v>832</v>
      </c>
      <c r="E1067" s="142" t="s">
        <v>453</v>
      </c>
      <c r="F1067" s="24">
        <v>8</v>
      </c>
    </row>
    <row r="1068" spans="1:6" ht="15.6">
      <c r="A1068" s="63">
        <v>2018603109</v>
      </c>
      <c r="B1068" s="64" t="s">
        <v>195</v>
      </c>
      <c r="C1068" s="65" t="s">
        <v>32</v>
      </c>
      <c r="D1068" s="147" t="s">
        <v>832</v>
      </c>
      <c r="E1068" s="142" t="s">
        <v>453</v>
      </c>
      <c r="F1068" s="24">
        <v>7</v>
      </c>
    </row>
    <row r="1069" spans="1:6" ht="15.6">
      <c r="A1069" s="63">
        <v>2018603694</v>
      </c>
      <c r="B1069" s="64" t="s">
        <v>277</v>
      </c>
      <c r="C1069" s="65" t="s">
        <v>32</v>
      </c>
      <c r="D1069" s="147" t="s">
        <v>832</v>
      </c>
      <c r="E1069" s="142" t="s">
        <v>453</v>
      </c>
      <c r="F1069" s="24">
        <v>8</v>
      </c>
    </row>
    <row r="1070" spans="1:6" ht="15.6">
      <c r="A1070" s="63">
        <v>2018604392</v>
      </c>
      <c r="B1070" s="64" t="s">
        <v>192</v>
      </c>
      <c r="C1070" s="65" t="s">
        <v>246</v>
      </c>
      <c r="D1070" s="147" t="s">
        <v>832</v>
      </c>
      <c r="E1070" s="142" t="s">
        <v>453</v>
      </c>
      <c r="F1070" s="24">
        <v>8</v>
      </c>
    </row>
    <row r="1071" spans="1:6" ht="15.6">
      <c r="A1071" s="63">
        <v>2018603227</v>
      </c>
      <c r="B1071" s="64" t="s">
        <v>361</v>
      </c>
      <c r="C1071" s="65" t="s">
        <v>246</v>
      </c>
      <c r="D1071" s="147" t="s">
        <v>832</v>
      </c>
      <c r="E1071" s="142" t="s">
        <v>454</v>
      </c>
      <c r="F1071" s="24">
        <v>8</v>
      </c>
    </row>
    <row r="1072" spans="1:6" ht="15.6">
      <c r="A1072" s="63">
        <v>2018603268</v>
      </c>
      <c r="B1072" s="64" t="s">
        <v>843</v>
      </c>
      <c r="C1072" s="65" t="s">
        <v>41</v>
      </c>
      <c r="D1072" s="147" t="s">
        <v>832</v>
      </c>
      <c r="E1072" s="142" t="s">
        <v>454</v>
      </c>
      <c r="F1072" s="24">
        <v>7</v>
      </c>
    </row>
    <row r="1073" spans="1:6" ht="15.6">
      <c r="A1073" s="63">
        <v>2018602722</v>
      </c>
      <c r="B1073" s="64" t="s">
        <v>844</v>
      </c>
      <c r="C1073" s="65" t="s">
        <v>50</v>
      </c>
      <c r="D1073" s="147" t="s">
        <v>832</v>
      </c>
      <c r="E1073" s="142" t="s">
        <v>454</v>
      </c>
      <c r="F1073" s="24">
        <v>6</v>
      </c>
    </row>
    <row r="1074" spans="1:6" ht="15.6">
      <c r="A1074" s="63">
        <v>2018605078</v>
      </c>
      <c r="B1074" s="64" t="s">
        <v>226</v>
      </c>
      <c r="C1074" s="65" t="s">
        <v>845</v>
      </c>
      <c r="D1074" s="147" t="s">
        <v>832</v>
      </c>
      <c r="E1074" s="142" t="s">
        <v>454</v>
      </c>
      <c r="F1074" s="24">
        <v>7</v>
      </c>
    </row>
    <row r="1075" spans="1:6" ht="15.6">
      <c r="A1075" s="63">
        <v>2018604560</v>
      </c>
      <c r="B1075" s="64" t="s">
        <v>212</v>
      </c>
      <c r="C1075" s="65" t="s">
        <v>286</v>
      </c>
      <c r="D1075" s="147" t="s">
        <v>832</v>
      </c>
      <c r="E1075" s="142" t="s">
        <v>454</v>
      </c>
      <c r="F1075" s="24">
        <v>6</v>
      </c>
    </row>
    <row r="1076" spans="1:6" ht="15.6">
      <c r="A1076" s="63">
        <v>2018602826</v>
      </c>
      <c r="B1076" s="64" t="s">
        <v>65</v>
      </c>
      <c r="C1076" s="65" t="s">
        <v>210</v>
      </c>
      <c r="D1076" s="147" t="s">
        <v>832</v>
      </c>
      <c r="E1076" s="142" t="s">
        <v>454</v>
      </c>
      <c r="F1076" s="24">
        <v>7</v>
      </c>
    </row>
    <row r="1077" spans="1:6" ht="15.6">
      <c r="A1077" s="63">
        <v>2018603505</v>
      </c>
      <c r="B1077" s="64" t="s">
        <v>846</v>
      </c>
      <c r="C1077" s="65" t="s">
        <v>210</v>
      </c>
      <c r="D1077" s="147" t="s">
        <v>832</v>
      </c>
      <c r="E1077" s="142" t="s">
        <v>454</v>
      </c>
      <c r="F1077" s="24">
        <v>7</v>
      </c>
    </row>
    <row r="1078" spans="1:6" ht="15.6">
      <c r="A1078" s="63">
        <v>2018602975</v>
      </c>
      <c r="B1078" s="64" t="s">
        <v>195</v>
      </c>
      <c r="C1078" s="65" t="s">
        <v>210</v>
      </c>
      <c r="D1078" s="147" t="s">
        <v>832</v>
      </c>
      <c r="E1078" s="142" t="s">
        <v>454</v>
      </c>
      <c r="F1078" s="24">
        <v>7</v>
      </c>
    </row>
    <row r="1079" spans="1:6" ht="15.6">
      <c r="A1079" s="63">
        <v>2018603513</v>
      </c>
      <c r="B1079" s="64" t="s">
        <v>238</v>
      </c>
      <c r="C1079" s="65" t="s">
        <v>24</v>
      </c>
      <c r="D1079" s="147" t="s">
        <v>832</v>
      </c>
      <c r="E1079" s="142" t="s">
        <v>454</v>
      </c>
      <c r="F1079" s="24">
        <v>6</v>
      </c>
    </row>
    <row r="1080" spans="1:6" ht="16.2" thickBot="1">
      <c r="A1080" s="66">
        <v>2018602970</v>
      </c>
      <c r="B1080" s="67" t="s">
        <v>264</v>
      </c>
      <c r="C1080" s="68" t="s">
        <v>248</v>
      </c>
      <c r="D1080" s="148" t="s">
        <v>832</v>
      </c>
      <c r="E1080" s="143" t="s">
        <v>454</v>
      </c>
      <c r="F1080" s="144">
        <v>8</v>
      </c>
    </row>
    <row r="1081" spans="1:6" ht="16.2" thickTop="1">
      <c r="A1081" s="26"/>
      <c r="B1081" s="26"/>
      <c r="C1081" s="26"/>
      <c r="D1081" s="78"/>
      <c r="E1081" s="27"/>
      <c r="F1081" s="28"/>
    </row>
    <row r="1082" spans="1:6" ht="15.6">
      <c r="A1082" s="29"/>
      <c r="B1082" s="30"/>
      <c r="C1082" s="30" t="s">
        <v>69</v>
      </c>
      <c r="D1082" s="79"/>
      <c r="E1082" s="27"/>
      <c r="F1082" s="28"/>
    </row>
    <row r="1083" spans="1:6">
      <c r="A1083" s="27"/>
      <c r="B1083" s="31"/>
      <c r="C1083" s="30" t="s">
        <v>70</v>
      </c>
      <c r="D1083" s="80"/>
      <c r="E1083" s="27"/>
      <c r="F1083" s="32"/>
    </row>
    <row r="1084" spans="1:6" ht="15.6">
      <c r="A1084" s="59">
        <v>2018604444</v>
      </c>
      <c r="B1084" s="60" t="s">
        <v>847</v>
      </c>
      <c r="C1084" s="61" t="s">
        <v>215</v>
      </c>
      <c r="D1084" s="149" t="s">
        <v>832</v>
      </c>
      <c r="E1084" s="145" t="s">
        <v>455</v>
      </c>
      <c r="F1084" s="23">
        <v>8</v>
      </c>
    </row>
    <row r="1085" spans="1:6" ht="15.6">
      <c r="A1085" s="63">
        <v>2018602910</v>
      </c>
      <c r="B1085" s="64" t="s">
        <v>384</v>
      </c>
      <c r="C1085" s="65" t="s">
        <v>216</v>
      </c>
      <c r="D1085" s="147" t="s">
        <v>832</v>
      </c>
      <c r="E1085" s="142" t="s">
        <v>455</v>
      </c>
      <c r="F1085" s="24">
        <v>6</v>
      </c>
    </row>
    <row r="1086" spans="1:6" ht="15.6">
      <c r="A1086" s="63">
        <v>2018603823</v>
      </c>
      <c r="B1086" s="64" t="s">
        <v>848</v>
      </c>
      <c r="C1086" s="65" t="s">
        <v>216</v>
      </c>
      <c r="D1086" s="147" t="s">
        <v>832</v>
      </c>
      <c r="E1086" s="142" t="s">
        <v>455</v>
      </c>
      <c r="F1086" s="24">
        <v>8</v>
      </c>
    </row>
    <row r="1087" spans="1:6" ht="15.6">
      <c r="A1087" s="63">
        <v>2018603149</v>
      </c>
      <c r="B1087" s="64" t="s">
        <v>196</v>
      </c>
      <c r="C1087" s="65" t="s">
        <v>216</v>
      </c>
      <c r="D1087" s="147" t="s">
        <v>832</v>
      </c>
      <c r="E1087" s="142" t="s">
        <v>455</v>
      </c>
      <c r="F1087" s="24">
        <v>8</v>
      </c>
    </row>
    <row r="1088" spans="1:6" ht="15.6">
      <c r="A1088" s="63">
        <v>2018604576</v>
      </c>
      <c r="B1088" s="64" t="s">
        <v>849</v>
      </c>
      <c r="C1088" s="65" t="s">
        <v>850</v>
      </c>
      <c r="D1088" s="147" t="s">
        <v>832</v>
      </c>
      <c r="E1088" s="142" t="s">
        <v>455</v>
      </c>
      <c r="F1088" s="24">
        <v>7</v>
      </c>
    </row>
    <row r="1089" spans="1:6" ht="15.6">
      <c r="A1089" s="63">
        <v>2018603137</v>
      </c>
      <c r="B1089" s="64" t="s">
        <v>259</v>
      </c>
      <c r="C1089" s="65" t="s">
        <v>314</v>
      </c>
      <c r="D1089" s="147" t="s">
        <v>832</v>
      </c>
      <c r="E1089" s="142" t="s">
        <v>455</v>
      </c>
      <c r="F1089" s="24">
        <v>7</v>
      </c>
    </row>
    <row r="1090" spans="1:6" ht="15.6">
      <c r="A1090" s="63">
        <v>2018604803</v>
      </c>
      <c r="B1090" s="64" t="s">
        <v>851</v>
      </c>
      <c r="C1090" s="65" t="s">
        <v>55</v>
      </c>
      <c r="D1090" s="147" t="s">
        <v>832</v>
      </c>
      <c r="E1090" s="142" t="s">
        <v>455</v>
      </c>
      <c r="F1090" s="24">
        <v>7</v>
      </c>
    </row>
    <row r="1091" spans="1:6" ht="15.6">
      <c r="A1091" s="63">
        <v>2018604356</v>
      </c>
      <c r="B1091" s="64" t="s">
        <v>367</v>
      </c>
      <c r="C1091" s="65" t="s">
        <v>275</v>
      </c>
      <c r="D1091" s="147" t="s">
        <v>832</v>
      </c>
      <c r="E1091" s="142" t="s">
        <v>455</v>
      </c>
      <c r="F1091" s="24">
        <v>7</v>
      </c>
    </row>
    <row r="1092" spans="1:6" ht="15.6">
      <c r="A1092" s="63">
        <v>2018605135</v>
      </c>
      <c r="B1092" s="64" t="s">
        <v>213</v>
      </c>
      <c r="C1092" s="65" t="s">
        <v>53</v>
      </c>
      <c r="D1092" s="147" t="s">
        <v>832</v>
      </c>
      <c r="E1092" s="142" t="s">
        <v>455</v>
      </c>
      <c r="F1092" s="24">
        <v>8</v>
      </c>
    </row>
    <row r="1093" spans="1:6" ht="15.6">
      <c r="A1093" s="63">
        <v>2018604428</v>
      </c>
      <c r="B1093" s="64" t="s">
        <v>328</v>
      </c>
      <c r="C1093" s="65" t="s">
        <v>54</v>
      </c>
      <c r="D1093" s="147" t="s">
        <v>832</v>
      </c>
      <c r="E1093" s="142" t="s">
        <v>455</v>
      </c>
      <c r="F1093" s="24">
        <v>6</v>
      </c>
    </row>
    <row r="1094" spans="1:6" ht="15.6">
      <c r="A1094" s="63">
        <v>2018602976</v>
      </c>
      <c r="B1094" s="64" t="s">
        <v>238</v>
      </c>
      <c r="C1094" s="65" t="s">
        <v>54</v>
      </c>
      <c r="D1094" s="147" t="s">
        <v>832</v>
      </c>
      <c r="E1094" s="142" t="s">
        <v>456</v>
      </c>
      <c r="F1094" s="24">
        <v>7</v>
      </c>
    </row>
    <row r="1095" spans="1:6" ht="15.6">
      <c r="A1095" s="63">
        <v>2018604350</v>
      </c>
      <c r="B1095" s="64" t="s">
        <v>207</v>
      </c>
      <c r="C1095" s="65" t="s">
        <v>221</v>
      </c>
      <c r="D1095" s="147" t="s">
        <v>832</v>
      </c>
      <c r="E1095" s="142" t="s">
        <v>456</v>
      </c>
      <c r="F1095" s="24">
        <v>8</v>
      </c>
    </row>
    <row r="1096" spans="1:6" ht="15.6">
      <c r="A1096" s="63">
        <v>2018604351</v>
      </c>
      <c r="B1096" s="64" t="s">
        <v>342</v>
      </c>
      <c r="C1096" s="65" t="s">
        <v>223</v>
      </c>
      <c r="D1096" s="147" t="s">
        <v>832</v>
      </c>
      <c r="E1096" s="142" t="s">
        <v>456</v>
      </c>
      <c r="F1096" s="24">
        <v>8</v>
      </c>
    </row>
    <row r="1097" spans="1:6" ht="15.6">
      <c r="A1097" s="63">
        <v>2018603561</v>
      </c>
      <c r="B1097" s="64" t="s">
        <v>199</v>
      </c>
      <c r="C1097" s="65" t="s">
        <v>224</v>
      </c>
      <c r="D1097" s="147" t="s">
        <v>832</v>
      </c>
      <c r="E1097" s="142" t="s">
        <v>456</v>
      </c>
      <c r="F1097" s="24">
        <v>8</v>
      </c>
    </row>
    <row r="1098" spans="1:6" ht="15.6">
      <c r="A1098" s="63">
        <v>2018605149</v>
      </c>
      <c r="B1098" s="64" t="s">
        <v>852</v>
      </c>
      <c r="C1098" s="65" t="s">
        <v>317</v>
      </c>
      <c r="D1098" s="147" t="s">
        <v>832</v>
      </c>
      <c r="E1098" s="142" t="s">
        <v>456</v>
      </c>
      <c r="F1098" s="24">
        <v>6</v>
      </c>
    </row>
    <row r="1099" spans="1:6" ht="15.6">
      <c r="A1099" s="63">
        <v>2018604564</v>
      </c>
      <c r="B1099" s="64" t="s">
        <v>854</v>
      </c>
      <c r="C1099" s="65" t="s">
        <v>227</v>
      </c>
      <c r="D1099" s="147" t="s">
        <v>832</v>
      </c>
      <c r="E1099" s="142" t="s">
        <v>456</v>
      </c>
      <c r="F1099" s="24">
        <v>8</v>
      </c>
    </row>
    <row r="1100" spans="1:6" ht="15.6">
      <c r="A1100" s="63">
        <v>2018603864</v>
      </c>
      <c r="B1100" s="64" t="s">
        <v>855</v>
      </c>
      <c r="C1100" s="65" t="s">
        <v>29</v>
      </c>
      <c r="D1100" s="147" t="s">
        <v>832</v>
      </c>
      <c r="E1100" s="142" t="s">
        <v>456</v>
      </c>
      <c r="F1100" s="24">
        <v>7</v>
      </c>
    </row>
    <row r="1101" spans="1:6" ht="15.6">
      <c r="A1101" s="63">
        <v>2018603775</v>
      </c>
      <c r="B1101" s="64" t="s">
        <v>388</v>
      </c>
      <c r="C1101" s="65" t="s">
        <v>230</v>
      </c>
      <c r="D1101" s="147" t="s">
        <v>832</v>
      </c>
      <c r="E1101" s="142" t="s">
        <v>456</v>
      </c>
      <c r="F1101" s="24">
        <v>6</v>
      </c>
    </row>
    <row r="1102" spans="1:6" ht="15.6">
      <c r="A1102" s="63">
        <v>2018604038</v>
      </c>
      <c r="B1102" s="64" t="s">
        <v>207</v>
      </c>
      <c r="C1102" s="65" t="s">
        <v>230</v>
      </c>
      <c r="D1102" s="147" t="s">
        <v>832</v>
      </c>
      <c r="E1102" s="142" t="s">
        <v>456</v>
      </c>
      <c r="F1102" s="24">
        <v>7</v>
      </c>
    </row>
    <row r="1103" spans="1:6" ht="16.2" thickBot="1">
      <c r="A1103" s="66">
        <v>2018607281</v>
      </c>
      <c r="B1103" s="67" t="s">
        <v>353</v>
      </c>
      <c r="C1103" s="68" t="s">
        <v>281</v>
      </c>
      <c r="D1103" s="148" t="s">
        <v>832</v>
      </c>
      <c r="E1103" s="143" t="s">
        <v>456</v>
      </c>
      <c r="F1103" s="144">
        <v>7</v>
      </c>
    </row>
    <row r="1104" spans="1:6" ht="16.2" thickTop="1">
      <c r="A1104" s="26"/>
      <c r="B1104" s="26"/>
      <c r="C1104" s="26"/>
      <c r="D1104" s="78"/>
      <c r="E1104" s="27"/>
      <c r="F1104" s="28"/>
    </row>
    <row r="1105" spans="1:6" ht="15.6">
      <c r="A1105" s="29"/>
      <c r="B1105" s="30"/>
      <c r="C1105" s="30" t="s">
        <v>69</v>
      </c>
      <c r="D1105" s="79"/>
      <c r="E1105" s="27"/>
      <c r="F1105" s="28"/>
    </row>
    <row r="1106" spans="1:6">
      <c r="A1106" s="27"/>
      <c r="B1106" s="31"/>
      <c r="C1106" s="30" t="s">
        <v>70</v>
      </c>
      <c r="D1106" s="80"/>
      <c r="E1106" s="27"/>
      <c r="F1106" s="32"/>
    </row>
    <row r="1107" spans="1:6" ht="15.6">
      <c r="A1107" s="59">
        <v>2018606886</v>
      </c>
      <c r="B1107" s="60" t="s">
        <v>764</v>
      </c>
      <c r="C1107" s="61" t="s">
        <v>17</v>
      </c>
      <c r="D1107" s="149" t="s">
        <v>832</v>
      </c>
      <c r="E1107" s="145" t="s">
        <v>457</v>
      </c>
      <c r="F1107" s="23">
        <v>8</v>
      </c>
    </row>
    <row r="1108" spans="1:6" ht="15.6">
      <c r="A1108" s="63">
        <v>2018607131</v>
      </c>
      <c r="B1108" s="64" t="s">
        <v>887</v>
      </c>
      <c r="C1108" s="65" t="s">
        <v>17</v>
      </c>
      <c r="D1108" s="147" t="s">
        <v>832</v>
      </c>
      <c r="E1108" s="142" t="s">
        <v>457</v>
      </c>
      <c r="F1108" s="24">
        <v>5</v>
      </c>
    </row>
    <row r="1109" spans="1:6" ht="15.6">
      <c r="A1109" s="63">
        <v>2018607301</v>
      </c>
      <c r="B1109" s="64" t="s">
        <v>826</v>
      </c>
      <c r="C1109" s="65" t="s">
        <v>17</v>
      </c>
      <c r="D1109" s="147" t="s">
        <v>832</v>
      </c>
      <c r="E1109" s="142" t="s">
        <v>457</v>
      </c>
      <c r="F1109" s="24">
        <v>7</v>
      </c>
    </row>
    <row r="1110" spans="1:6" ht="15.6">
      <c r="A1110" s="63">
        <v>2018601230</v>
      </c>
      <c r="B1110" s="64" t="s">
        <v>316</v>
      </c>
      <c r="C1110" s="65" t="s">
        <v>52</v>
      </c>
      <c r="D1110" s="147" t="s">
        <v>797</v>
      </c>
      <c r="E1110" s="142" t="s">
        <v>457</v>
      </c>
      <c r="F1110" s="24">
        <v>8</v>
      </c>
    </row>
    <row r="1111" spans="1:6" ht="15.6">
      <c r="A1111" s="63">
        <v>2018607315</v>
      </c>
      <c r="B1111" s="64" t="s">
        <v>888</v>
      </c>
      <c r="C1111" s="65" t="s">
        <v>52</v>
      </c>
      <c r="D1111" s="147" t="s">
        <v>856</v>
      </c>
      <c r="E1111" s="142" t="s">
        <v>457</v>
      </c>
      <c r="F1111" s="24">
        <v>7</v>
      </c>
    </row>
    <row r="1112" spans="1:6" ht="15.6">
      <c r="A1112" s="63">
        <v>2018606995</v>
      </c>
      <c r="B1112" s="64" t="s">
        <v>889</v>
      </c>
      <c r="C1112" s="65" t="s">
        <v>52</v>
      </c>
      <c r="D1112" s="147" t="s">
        <v>856</v>
      </c>
      <c r="E1112" s="142" t="s">
        <v>457</v>
      </c>
      <c r="F1112" s="24">
        <v>7</v>
      </c>
    </row>
    <row r="1113" spans="1:6" ht="15.6">
      <c r="A1113" s="63">
        <v>2018600730</v>
      </c>
      <c r="B1113" s="64" t="s">
        <v>220</v>
      </c>
      <c r="C1113" s="65" t="s">
        <v>37</v>
      </c>
      <c r="D1113" s="147" t="s">
        <v>856</v>
      </c>
      <c r="E1113" s="142" t="s">
        <v>457</v>
      </c>
      <c r="F1113" s="24">
        <v>7</v>
      </c>
    </row>
    <row r="1114" spans="1:6" ht="15.6">
      <c r="A1114" s="63">
        <v>2018600032</v>
      </c>
      <c r="B1114" s="64" t="s">
        <v>329</v>
      </c>
      <c r="C1114" s="65" t="s">
        <v>47</v>
      </c>
      <c r="D1114" s="147" t="s">
        <v>856</v>
      </c>
      <c r="E1114" s="142" t="s">
        <v>457</v>
      </c>
      <c r="F1114" s="24">
        <v>7</v>
      </c>
    </row>
    <row r="1115" spans="1:6" ht="15.6">
      <c r="A1115" s="63">
        <v>2018607339</v>
      </c>
      <c r="B1115" s="64" t="s">
        <v>350</v>
      </c>
      <c r="C1115" s="65" t="s">
        <v>41</v>
      </c>
      <c r="D1115" s="147" t="s">
        <v>856</v>
      </c>
      <c r="E1115" s="142" t="s">
        <v>457</v>
      </c>
      <c r="F1115" s="24">
        <v>8</v>
      </c>
    </row>
    <row r="1116" spans="1:6" ht="15.6">
      <c r="A1116" s="63">
        <v>2018601236</v>
      </c>
      <c r="B1116" s="64" t="s">
        <v>320</v>
      </c>
      <c r="C1116" s="65" t="s">
        <v>50</v>
      </c>
      <c r="D1116" s="147" t="s">
        <v>856</v>
      </c>
      <c r="E1116" s="142" t="s">
        <v>457</v>
      </c>
      <c r="F1116" s="24">
        <v>7</v>
      </c>
    </row>
    <row r="1117" spans="1:6" ht="15.6">
      <c r="A1117" s="63">
        <v>2018606881</v>
      </c>
      <c r="B1117" s="64" t="s">
        <v>890</v>
      </c>
      <c r="C1117" s="65" t="s">
        <v>50</v>
      </c>
      <c r="D1117" s="147" t="s">
        <v>856</v>
      </c>
      <c r="E1117" s="142" t="s">
        <v>458</v>
      </c>
      <c r="F1117" s="24">
        <v>8</v>
      </c>
    </row>
    <row r="1118" spans="1:6" ht="15.6">
      <c r="A1118" s="63">
        <v>2018607230</v>
      </c>
      <c r="B1118" s="64" t="s">
        <v>892</v>
      </c>
      <c r="C1118" s="65" t="s">
        <v>50</v>
      </c>
      <c r="D1118" s="147" t="s">
        <v>856</v>
      </c>
      <c r="E1118" s="142" t="s">
        <v>458</v>
      </c>
      <c r="F1118" s="24">
        <v>8</v>
      </c>
    </row>
    <row r="1119" spans="1:6" ht="15.6">
      <c r="A1119" s="63">
        <v>2018601667</v>
      </c>
      <c r="B1119" s="64" t="s">
        <v>893</v>
      </c>
      <c r="C1119" s="65" t="s">
        <v>57</v>
      </c>
      <c r="D1119" s="147" t="s">
        <v>856</v>
      </c>
      <c r="E1119" s="142" t="s">
        <v>458</v>
      </c>
      <c r="F1119" s="24">
        <v>7</v>
      </c>
    </row>
    <row r="1120" spans="1:6" ht="15.6">
      <c r="A1120" s="63">
        <v>2018601604</v>
      </c>
      <c r="B1120" s="64" t="s">
        <v>288</v>
      </c>
      <c r="C1120" s="65" t="s">
        <v>210</v>
      </c>
      <c r="D1120" s="147" t="s">
        <v>856</v>
      </c>
      <c r="E1120" s="142" t="s">
        <v>458</v>
      </c>
      <c r="F1120" s="24">
        <v>8</v>
      </c>
    </row>
    <row r="1121" spans="1:6" ht="15.6">
      <c r="A1121" s="63">
        <v>2018601538</v>
      </c>
      <c r="B1121" s="64" t="s">
        <v>310</v>
      </c>
      <c r="C1121" s="65" t="s">
        <v>30</v>
      </c>
      <c r="D1121" s="147" t="s">
        <v>856</v>
      </c>
      <c r="E1121" s="142" t="s">
        <v>458</v>
      </c>
      <c r="F1121" s="24">
        <v>8</v>
      </c>
    </row>
    <row r="1122" spans="1:6" ht="15.6">
      <c r="A1122" s="63">
        <v>2018607218</v>
      </c>
      <c r="B1122" s="64" t="s">
        <v>894</v>
      </c>
      <c r="C1122" s="65" t="s">
        <v>511</v>
      </c>
      <c r="D1122" s="147" t="s">
        <v>856</v>
      </c>
      <c r="E1122" s="142" t="s">
        <v>458</v>
      </c>
      <c r="F1122" s="24">
        <v>7</v>
      </c>
    </row>
    <row r="1123" spans="1:6" ht="15.6">
      <c r="A1123" s="63">
        <v>2018607203</v>
      </c>
      <c r="B1123" s="64" t="s">
        <v>213</v>
      </c>
      <c r="C1123" s="65" t="s">
        <v>330</v>
      </c>
      <c r="D1123" s="147" t="s">
        <v>856</v>
      </c>
      <c r="E1123" s="142" t="s">
        <v>458</v>
      </c>
      <c r="F1123" s="24">
        <v>8</v>
      </c>
    </row>
    <row r="1124" spans="1:6" ht="15.6">
      <c r="A1124" s="63">
        <v>2018607236</v>
      </c>
      <c r="B1124" s="64" t="s">
        <v>895</v>
      </c>
      <c r="C1124" s="65" t="s">
        <v>824</v>
      </c>
      <c r="D1124" s="147" t="s">
        <v>856</v>
      </c>
      <c r="E1124" s="142" t="s">
        <v>458</v>
      </c>
      <c r="F1124" s="24">
        <v>7</v>
      </c>
    </row>
    <row r="1125" spans="1:6" ht="15.6">
      <c r="A1125" s="63">
        <v>2018607217</v>
      </c>
      <c r="B1125" s="64" t="s">
        <v>323</v>
      </c>
      <c r="C1125" s="65" t="s">
        <v>55</v>
      </c>
      <c r="D1125" s="147" t="s">
        <v>856</v>
      </c>
      <c r="E1125" s="142" t="s">
        <v>458</v>
      </c>
      <c r="F1125" s="24">
        <v>7</v>
      </c>
    </row>
    <row r="1126" spans="1:6" ht="16.2" thickBot="1">
      <c r="A1126" s="66">
        <v>2018600994</v>
      </c>
      <c r="B1126" s="67" t="s">
        <v>896</v>
      </c>
      <c r="C1126" s="68" t="s">
        <v>64</v>
      </c>
      <c r="D1126" s="148" t="s">
        <v>856</v>
      </c>
      <c r="E1126" s="143" t="s">
        <v>458</v>
      </c>
      <c r="F1126" s="144">
        <v>7</v>
      </c>
    </row>
    <row r="1127" spans="1:6" ht="16.2" thickTop="1">
      <c r="A1127" s="26"/>
      <c r="B1127" s="26"/>
      <c r="C1127" s="26"/>
      <c r="D1127" s="81"/>
      <c r="E1127" s="27"/>
      <c r="F1127" s="28"/>
    </row>
    <row r="1128" spans="1:6" ht="15.6">
      <c r="A1128" s="29"/>
      <c r="B1128" s="30"/>
      <c r="C1128" s="30" t="s">
        <v>69</v>
      </c>
      <c r="D1128" s="82"/>
      <c r="E1128" s="27"/>
      <c r="F1128" s="28"/>
    </row>
    <row r="1129" spans="1:6">
      <c r="A1129" s="27"/>
      <c r="B1129" s="31"/>
      <c r="C1129" s="30" t="s">
        <v>70</v>
      </c>
      <c r="D1129" s="83"/>
      <c r="E1129" s="27"/>
      <c r="F1129" s="32"/>
    </row>
    <row r="1130" spans="1:6" ht="15.6">
      <c r="A1130" s="59">
        <v>2018606912</v>
      </c>
      <c r="B1130" s="60" t="s">
        <v>897</v>
      </c>
      <c r="C1130" s="61" t="s">
        <v>898</v>
      </c>
      <c r="D1130" s="149" t="s">
        <v>856</v>
      </c>
      <c r="E1130" s="145" t="s">
        <v>459</v>
      </c>
      <c r="F1130" s="23">
        <v>8</v>
      </c>
    </row>
    <row r="1131" spans="1:6" ht="15.6">
      <c r="A1131" s="63">
        <v>2018606879</v>
      </c>
      <c r="B1131" s="64" t="s">
        <v>329</v>
      </c>
      <c r="C1131" s="65" t="s">
        <v>344</v>
      </c>
      <c r="D1131" s="147" t="s">
        <v>856</v>
      </c>
      <c r="E1131" s="142" t="s">
        <v>459</v>
      </c>
      <c r="F1131" s="24">
        <v>7</v>
      </c>
    </row>
    <row r="1132" spans="1:6" ht="15.6">
      <c r="A1132" s="63">
        <v>2018607032</v>
      </c>
      <c r="B1132" s="64" t="s">
        <v>899</v>
      </c>
      <c r="C1132" s="65" t="s">
        <v>230</v>
      </c>
      <c r="D1132" s="147" t="s">
        <v>856</v>
      </c>
      <c r="E1132" s="142" t="s">
        <v>459</v>
      </c>
      <c r="F1132" s="24">
        <v>6</v>
      </c>
    </row>
    <row r="1133" spans="1:6" ht="15.6">
      <c r="A1133" s="63">
        <v>2018607094</v>
      </c>
      <c r="B1133" s="64" t="s">
        <v>926</v>
      </c>
      <c r="C1133" s="65" t="s">
        <v>191</v>
      </c>
      <c r="D1133" s="147" t="s">
        <v>856</v>
      </c>
      <c r="E1133" s="142" t="s">
        <v>459</v>
      </c>
      <c r="F1133" s="24">
        <v>8</v>
      </c>
    </row>
    <row r="1134" spans="1:6" ht="15.6">
      <c r="A1134" s="63">
        <v>2018607333</v>
      </c>
      <c r="B1134" s="64" t="s">
        <v>269</v>
      </c>
      <c r="C1134" s="65" t="s">
        <v>51</v>
      </c>
      <c r="D1134" s="147" t="s">
        <v>856</v>
      </c>
      <c r="E1134" s="142" t="s">
        <v>459</v>
      </c>
      <c r="F1134" s="24">
        <v>7</v>
      </c>
    </row>
    <row r="1135" spans="1:6" ht="15.6">
      <c r="A1135" s="63">
        <v>2018607063</v>
      </c>
      <c r="B1135" s="64" t="s">
        <v>247</v>
      </c>
      <c r="C1135" s="65" t="s">
        <v>280</v>
      </c>
      <c r="D1135" s="147" t="s">
        <v>856</v>
      </c>
      <c r="E1135" s="142" t="s">
        <v>459</v>
      </c>
      <c r="F1135" s="24">
        <v>7</v>
      </c>
    </row>
    <row r="1136" spans="1:6" ht="15.6">
      <c r="A1136" s="63">
        <v>2018607242</v>
      </c>
      <c r="B1136" s="64" t="s">
        <v>199</v>
      </c>
      <c r="C1136" s="65" t="s">
        <v>50</v>
      </c>
      <c r="D1136" s="147" t="s">
        <v>925</v>
      </c>
      <c r="E1136" s="142" t="s">
        <v>459</v>
      </c>
      <c r="F1136" s="24">
        <v>7</v>
      </c>
    </row>
    <row r="1137" spans="1:6" ht="15.6">
      <c r="A1137" s="63">
        <v>2018607291</v>
      </c>
      <c r="B1137" s="64" t="s">
        <v>237</v>
      </c>
      <c r="C1137" s="65" t="s">
        <v>208</v>
      </c>
      <c r="D1137" s="147" t="s">
        <v>925</v>
      </c>
      <c r="E1137" s="142" t="s">
        <v>459</v>
      </c>
      <c r="F1137" s="24">
        <v>7</v>
      </c>
    </row>
    <row r="1138" spans="1:6" ht="15.6">
      <c r="A1138" s="63">
        <v>2018607023</v>
      </c>
      <c r="B1138" s="64" t="s">
        <v>927</v>
      </c>
      <c r="C1138" s="65" t="s">
        <v>30</v>
      </c>
      <c r="D1138" s="147" t="s">
        <v>925</v>
      </c>
      <c r="E1138" s="142" t="s">
        <v>459</v>
      </c>
      <c r="F1138" s="24">
        <v>7</v>
      </c>
    </row>
    <row r="1139" spans="1:6" ht="15.6">
      <c r="A1139" s="63">
        <v>2018607065</v>
      </c>
      <c r="B1139" s="64" t="s">
        <v>928</v>
      </c>
      <c r="C1139" s="65" t="s">
        <v>24</v>
      </c>
      <c r="D1139" s="147" t="s">
        <v>925</v>
      </c>
      <c r="E1139" s="142" t="s">
        <v>460</v>
      </c>
      <c r="F1139" s="24">
        <v>6</v>
      </c>
    </row>
    <row r="1140" spans="1:6" ht="15.6">
      <c r="A1140" s="63">
        <v>2018607081</v>
      </c>
      <c r="B1140" s="64" t="s">
        <v>929</v>
      </c>
      <c r="C1140" s="65" t="s">
        <v>33</v>
      </c>
      <c r="D1140" s="147" t="s">
        <v>925</v>
      </c>
      <c r="E1140" s="142" t="s">
        <v>460</v>
      </c>
      <c r="F1140" s="24">
        <v>7</v>
      </c>
    </row>
    <row r="1141" spans="1:6" ht="15.6">
      <c r="A1141" s="63">
        <v>2018607282</v>
      </c>
      <c r="B1141" s="64" t="s">
        <v>199</v>
      </c>
      <c r="C1141" s="65" t="s">
        <v>224</v>
      </c>
      <c r="D1141" s="147" t="s">
        <v>925</v>
      </c>
      <c r="E1141" s="142" t="s">
        <v>460</v>
      </c>
      <c r="F1141" s="24">
        <v>8</v>
      </c>
    </row>
    <row r="1142" spans="1:6" ht="15.6">
      <c r="A1142" s="63">
        <v>2018606862</v>
      </c>
      <c r="B1142" s="64" t="s">
        <v>312</v>
      </c>
      <c r="C1142" s="65" t="s">
        <v>35</v>
      </c>
      <c r="D1142" s="147" t="s">
        <v>925</v>
      </c>
      <c r="E1142" s="142" t="s">
        <v>460</v>
      </c>
      <c r="F1142" s="24">
        <v>7</v>
      </c>
    </row>
    <row r="1143" spans="1:6" ht="15.6">
      <c r="A1143" s="63">
        <v>2018607145</v>
      </c>
      <c r="B1143" s="64" t="s">
        <v>288</v>
      </c>
      <c r="C1143" s="65" t="s">
        <v>326</v>
      </c>
      <c r="D1143" s="147" t="s">
        <v>925</v>
      </c>
      <c r="E1143" s="142" t="s">
        <v>460</v>
      </c>
      <c r="F1143" s="24">
        <v>7</v>
      </c>
    </row>
    <row r="1144" spans="1:6" ht="15.6">
      <c r="A1144" s="63">
        <v>2018607184</v>
      </c>
      <c r="B1144" s="64" t="s">
        <v>955</v>
      </c>
      <c r="C1144" s="65" t="s">
        <v>46</v>
      </c>
      <c r="D1144" s="147" t="s">
        <v>925</v>
      </c>
      <c r="E1144" s="142" t="s">
        <v>460</v>
      </c>
      <c r="F1144" s="24">
        <v>7</v>
      </c>
    </row>
    <row r="1145" spans="1:6" ht="15.6">
      <c r="A1145" s="63">
        <v>2018607193</v>
      </c>
      <c r="B1145" s="64" t="s">
        <v>764</v>
      </c>
      <c r="C1145" s="65" t="s">
        <v>57</v>
      </c>
      <c r="D1145" s="147" t="s">
        <v>925</v>
      </c>
      <c r="E1145" s="142" t="s">
        <v>460</v>
      </c>
      <c r="F1145" s="24">
        <v>6</v>
      </c>
    </row>
    <row r="1146" spans="1:6" ht="15.6">
      <c r="A1146" s="63">
        <v>2018607232</v>
      </c>
      <c r="B1146" s="64" t="s">
        <v>956</v>
      </c>
      <c r="C1146" s="65" t="s">
        <v>210</v>
      </c>
      <c r="D1146" s="147" t="s">
        <v>930</v>
      </c>
      <c r="E1146" s="142" t="s">
        <v>460</v>
      </c>
      <c r="F1146" s="24">
        <v>6</v>
      </c>
    </row>
    <row r="1147" spans="1:6" ht="15.6">
      <c r="A1147" s="63">
        <v>2018607199</v>
      </c>
      <c r="B1147" s="64" t="s">
        <v>360</v>
      </c>
      <c r="C1147" s="65" t="s">
        <v>290</v>
      </c>
      <c r="D1147" s="147" t="s">
        <v>930</v>
      </c>
      <c r="E1147" s="142" t="s">
        <v>460</v>
      </c>
      <c r="F1147" s="24">
        <v>7</v>
      </c>
    </row>
    <row r="1148" spans="1:6" ht="15.6">
      <c r="A1148" s="63">
        <v>2018607456</v>
      </c>
      <c r="B1148" s="64" t="s">
        <v>263</v>
      </c>
      <c r="C1148" s="65" t="s">
        <v>957</v>
      </c>
      <c r="D1148" s="147" t="s">
        <v>930</v>
      </c>
      <c r="E1148" s="142" t="s">
        <v>460</v>
      </c>
      <c r="F1148" s="24">
        <v>7</v>
      </c>
    </row>
    <row r="1149" spans="1:6" ht="16.2" thickBot="1">
      <c r="A1149" s="66">
        <v>2018607297</v>
      </c>
      <c r="B1149" s="67" t="s">
        <v>668</v>
      </c>
      <c r="C1149" s="68" t="s">
        <v>187</v>
      </c>
      <c r="D1149" s="148" t="s">
        <v>930</v>
      </c>
      <c r="E1149" s="143" t="s">
        <v>461</v>
      </c>
      <c r="F1149" s="144">
        <v>6</v>
      </c>
    </row>
    <row r="1150" spans="1:6" ht="16.2" thickTop="1">
      <c r="A1150" s="26"/>
      <c r="B1150" s="26"/>
      <c r="C1150" s="26"/>
      <c r="D1150" s="26"/>
      <c r="E1150" s="28"/>
      <c r="F1150" s="28"/>
    </row>
    <row r="1151" spans="1:6" ht="15.6">
      <c r="A1151" s="28"/>
      <c r="B1151" s="84"/>
      <c r="C1151" s="84" t="s">
        <v>69</v>
      </c>
      <c r="D1151" s="28"/>
      <c r="E1151" s="28"/>
      <c r="F1151" s="28"/>
    </row>
    <row r="1152" spans="1:6" ht="15.6">
      <c r="A1152" s="32"/>
      <c r="B1152" s="86"/>
      <c r="C1152" s="84" t="s">
        <v>70</v>
      </c>
      <c r="D1152" s="32"/>
      <c r="E1152" s="32"/>
      <c r="F1152" s="32"/>
    </row>
    <row r="1153" spans="1:6" ht="15.6">
      <c r="A1153" s="59">
        <v>2018607136</v>
      </c>
      <c r="B1153" s="60" t="s">
        <v>351</v>
      </c>
      <c r="C1153" s="61" t="s">
        <v>958</v>
      </c>
      <c r="D1153" s="149" t="s">
        <v>930</v>
      </c>
      <c r="E1153" s="145" t="s">
        <v>461</v>
      </c>
      <c r="F1153" s="23">
        <v>6</v>
      </c>
    </row>
    <row r="1154" spans="1:6" ht="15.6">
      <c r="A1154" s="1">
        <v>2018607240</v>
      </c>
      <c r="B1154" s="2" t="s">
        <v>959</v>
      </c>
      <c r="C1154" s="3" t="s">
        <v>29</v>
      </c>
      <c r="D1154" s="5" t="s">
        <v>930</v>
      </c>
      <c r="E1154" s="92" t="s">
        <v>461</v>
      </c>
      <c r="F1154" s="91">
        <v>7</v>
      </c>
    </row>
    <row r="1155" spans="1:6" ht="15.6">
      <c r="A1155" s="1">
        <v>2018600058</v>
      </c>
      <c r="B1155" s="2" t="s">
        <v>1002</v>
      </c>
      <c r="C1155" s="3" t="s">
        <v>265</v>
      </c>
      <c r="D1155" s="5" t="s">
        <v>930</v>
      </c>
      <c r="E1155" s="92" t="s">
        <v>461</v>
      </c>
      <c r="F1155" s="91">
        <v>6</v>
      </c>
    </row>
    <row r="1156" spans="1:6" ht="15.6">
      <c r="A1156" s="1">
        <v>2018607248</v>
      </c>
      <c r="B1156" s="2" t="s">
        <v>294</v>
      </c>
      <c r="C1156" s="3" t="s">
        <v>273</v>
      </c>
      <c r="D1156" s="5" t="s">
        <v>930</v>
      </c>
      <c r="E1156" s="92" t="s">
        <v>461</v>
      </c>
      <c r="F1156" s="91">
        <v>7</v>
      </c>
    </row>
    <row r="1157" spans="1:6" ht="15.6">
      <c r="A1157" s="1">
        <v>2018607067</v>
      </c>
      <c r="B1157" s="2" t="s">
        <v>1003</v>
      </c>
      <c r="C1157" s="3" t="s">
        <v>347</v>
      </c>
      <c r="D1157" s="5" t="s">
        <v>930</v>
      </c>
      <c r="E1157" s="92" t="s">
        <v>461</v>
      </c>
      <c r="F1157" s="91">
        <v>8</v>
      </c>
    </row>
    <row r="1158" spans="1:6" ht="15.6">
      <c r="A1158" s="1">
        <v>2018600365</v>
      </c>
      <c r="B1158" s="2" t="s">
        <v>1004</v>
      </c>
      <c r="C1158" s="3" t="s">
        <v>30</v>
      </c>
      <c r="D1158" s="5" t="s">
        <v>930</v>
      </c>
      <c r="E1158" s="92" t="s">
        <v>461</v>
      </c>
      <c r="F1158" s="91">
        <v>8</v>
      </c>
    </row>
    <row r="1159" spans="1:6" ht="15.6">
      <c r="A1159" s="1">
        <v>2018607279</v>
      </c>
      <c r="B1159" s="2" t="s">
        <v>1029</v>
      </c>
      <c r="C1159" s="3" t="s">
        <v>43</v>
      </c>
      <c r="D1159" s="5" t="s">
        <v>1005</v>
      </c>
      <c r="E1159" s="92" t="s">
        <v>461</v>
      </c>
      <c r="F1159" s="91">
        <v>8</v>
      </c>
    </row>
    <row r="1160" spans="1:6" ht="15.6">
      <c r="A1160" s="1">
        <v>2018607159</v>
      </c>
      <c r="B1160" s="2" t="s">
        <v>244</v>
      </c>
      <c r="C1160" s="3" t="s">
        <v>52</v>
      </c>
      <c r="D1160" s="5" t="s">
        <v>1005</v>
      </c>
      <c r="E1160" s="92" t="s">
        <v>461</v>
      </c>
      <c r="F1160" s="91">
        <v>8</v>
      </c>
    </row>
    <row r="1161" spans="1:6" ht="15.6">
      <c r="A1161" s="151" t="s">
        <v>1030</v>
      </c>
      <c r="B1161" s="2" t="s">
        <v>1031</v>
      </c>
      <c r="C1161" s="3" t="s">
        <v>280</v>
      </c>
      <c r="D1161" s="5" t="s">
        <v>1032</v>
      </c>
      <c r="E1161" s="92" t="s">
        <v>461</v>
      </c>
      <c r="F1161" s="91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29"/>
  <sheetViews>
    <sheetView topLeftCell="A993" workbookViewId="0">
      <selection sqref="A1:XFD1048576"/>
    </sheetView>
  </sheetViews>
  <sheetFormatPr defaultRowHeight="14.4"/>
  <sheetData>
    <row r="1" spans="1:7" ht="16.8">
      <c r="A1" s="192">
        <v>2018600002</v>
      </c>
      <c r="B1" s="193" t="s">
        <v>663</v>
      </c>
      <c r="C1" s="194" t="s">
        <v>17</v>
      </c>
      <c r="D1" s="152" t="s">
        <v>3094</v>
      </c>
      <c r="E1" s="38" t="s">
        <v>67</v>
      </c>
      <c r="F1" s="39" t="s">
        <v>3095</v>
      </c>
      <c r="G1" s="182">
        <v>7</v>
      </c>
    </row>
    <row r="2" spans="1:7" ht="16.8">
      <c r="A2" s="184">
        <v>2018600224</v>
      </c>
      <c r="B2" s="185" t="s">
        <v>319</v>
      </c>
      <c r="C2" s="186" t="s">
        <v>17</v>
      </c>
      <c r="D2" s="153" t="s">
        <v>3096</v>
      </c>
      <c r="E2" s="41" t="s">
        <v>68</v>
      </c>
      <c r="F2" s="42" t="s">
        <v>3097</v>
      </c>
      <c r="G2" s="183">
        <v>7</v>
      </c>
    </row>
    <row r="3" spans="1:7" ht="16.8">
      <c r="A3" s="184">
        <v>2018600244</v>
      </c>
      <c r="B3" s="185" t="s">
        <v>811</v>
      </c>
      <c r="C3" s="186" t="s">
        <v>17</v>
      </c>
      <c r="D3" s="153" t="s">
        <v>3098</v>
      </c>
      <c r="E3" s="41" t="s">
        <v>71</v>
      </c>
      <c r="F3" s="42" t="s">
        <v>3099</v>
      </c>
      <c r="G3" s="183">
        <v>7</v>
      </c>
    </row>
    <row r="4" spans="1:7" ht="16.8">
      <c r="A4" s="184">
        <v>2018600550</v>
      </c>
      <c r="B4" s="185" t="s">
        <v>319</v>
      </c>
      <c r="C4" s="186" t="s">
        <v>17</v>
      </c>
      <c r="D4" s="153" t="s">
        <v>3100</v>
      </c>
      <c r="E4" s="41" t="s">
        <v>72</v>
      </c>
      <c r="F4" s="42" t="s">
        <v>3101</v>
      </c>
      <c r="G4" s="183">
        <v>8</v>
      </c>
    </row>
    <row r="5" spans="1:7" ht="16.8">
      <c r="A5" s="184">
        <v>2018600641</v>
      </c>
      <c r="B5" s="185" t="s">
        <v>362</v>
      </c>
      <c r="C5" s="186" t="s">
        <v>17</v>
      </c>
      <c r="D5" s="153" t="s">
        <v>3102</v>
      </c>
      <c r="E5" s="41" t="s">
        <v>73</v>
      </c>
      <c r="F5" s="42" t="s">
        <v>3103</v>
      </c>
      <c r="G5" s="183">
        <v>8</v>
      </c>
    </row>
    <row r="6" spans="1:7" ht="16.8">
      <c r="A6" s="184">
        <v>2018600058</v>
      </c>
      <c r="B6" s="185" t="s">
        <v>1002</v>
      </c>
      <c r="C6" s="186" t="s">
        <v>265</v>
      </c>
      <c r="D6" s="153" t="s">
        <v>3104</v>
      </c>
      <c r="E6" s="41" t="s">
        <v>74</v>
      </c>
      <c r="F6" s="42" t="s">
        <v>3105</v>
      </c>
      <c r="G6" s="183">
        <v>8</v>
      </c>
    </row>
    <row r="7" spans="1:7" ht="16.8">
      <c r="A7" s="184">
        <v>2018601159</v>
      </c>
      <c r="B7" s="185" t="s">
        <v>302</v>
      </c>
      <c r="C7" s="186" t="s">
        <v>280</v>
      </c>
      <c r="D7" s="153" t="s">
        <v>3106</v>
      </c>
      <c r="E7" s="41" t="s">
        <v>75</v>
      </c>
      <c r="F7" s="42" t="s">
        <v>3107</v>
      </c>
      <c r="G7" s="183">
        <v>8</v>
      </c>
    </row>
    <row r="8" spans="1:7" ht="16.8">
      <c r="A8" s="184">
        <v>2018601591</v>
      </c>
      <c r="B8" s="185" t="s">
        <v>348</v>
      </c>
      <c r="C8" s="186" t="s">
        <v>280</v>
      </c>
      <c r="D8" s="153" t="s">
        <v>3108</v>
      </c>
      <c r="E8" s="41" t="s">
        <v>76</v>
      </c>
      <c r="F8" s="42" t="s">
        <v>3109</v>
      </c>
      <c r="G8" s="183">
        <v>6</v>
      </c>
    </row>
    <row r="9" spans="1:7" ht="16.8">
      <c r="A9" s="184">
        <v>2018600441</v>
      </c>
      <c r="B9" s="185" t="s">
        <v>266</v>
      </c>
      <c r="C9" s="186" t="s">
        <v>43</v>
      </c>
      <c r="D9" s="153" t="s">
        <v>3110</v>
      </c>
      <c r="E9" s="41" t="s">
        <v>77</v>
      </c>
      <c r="F9" s="42" t="s">
        <v>3111</v>
      </c>
      <c r="G9" s="183">
        <v>7</v>
      </c>
    </row>
    <row r="10" spans="1:7" ht="16.8">
      <c r="A10" s="184">
        <v>2018600384</v>
      </c>
      <c r="B10" s="185" t="s">
        <v>284</v>
      </c>
      <c r="C10" s="186" t="s">
        <v>721</v>
      </c>
      <c r="D10" s="153" t="s">
        <v>3112</v>
      </c>
      <c r="E10" s="41" t="s">
        <v>78</v>
      </c>
      <c r="F10" s="42" t="s">
        <v>3113</v>
      </c>
      <c r="G10" s="183">
        <v>8</v>
      </c>
    </row>
    <row r="11" spans="1:7" ht="16.8">
      <c r="A11" s="184">
        <v>2018600900</v>
      </c>
      <c r="B11" s="185" t="s">
        <v>207</v>
      </c>
      <c r="C11" s="186" t="s">
        <v>322</v>
      </c>
      <c r="D11" s="153" t="s">
        <v>3114</v>
      </c>
      <c r="E11" s="41" t="s">
        <v>79</v>
      </c>
      <c r="F11" s="42" t="s">
        <v>3115</v>
      </c>
      <c r="G11" s="183">
        <v>7</v>
      </c>
    </row>
    <row r="12" spans="1:7" ht="16.8">
      <c r="A12" s="184">
        <v>2018600959</v>
      </c>
      <c r="B12" s="185" t="s">
        <v>328</v>
      </c>
      <c r="C12" s="186" t="s">
        <v>52</v>
      </c>
      <c r="D12" s="153" t="s">
        <v>3116</v>
      </c>
      <c r="E12" s="41" t="s">
        <v>109</v>
      </c>
      <c r="F12" s="42" t="s">
        <v>3117</v>
      </c>
      <c r="G12" s="183">
        <v>6</v>
      </c>
    </row>
    <row r="13" spans="1:7" ht="16.8">
      <c r="A13" s="184">
        <v>2018601230</v>
      </c>
      <c r="B13" s="185" t="s">
        <v>316</v>
      </c>
      <c r="C13" s="186" t="s">
        <v>52</v>
      </c>
      <c r="D13" s="153" t="s">
        <v>3118</v>
      </c>
      <c r="E13" s="41" t="s">
        <v>110</v>
      </c>
      <c r="F13" s="42" t="s">
        <v>3119</v>
      </c>
      <c r="G13" s="183">
        <v>7</v>
      </c>
    </row>
    <row r="14" spans="1:7" ht="16.8">
      <c r="A14" s="184">
        <v>2018601588</v>
      </c>
      <c r="B14" s="185" t="s">
        <v>239</v>
      </c>
      <c r="C14" s="186" t="s">
        <v>42</v>
      </c>
      <c r="D14" s="153" t="s">
        <v>3120</v>
      </c>
      <c r="E14" s="41" t="s">
        <v>111</v>
      </c>
      <c r="F14" s="42" t="s">
        <v>3121</v>
      </c>
      <c r="G14" s="183">
        <v>8</v>
      </c>
    </row>
    <row r="15" spans="1:7" ht="16.8">
      <c r="A15" s="184">
        <v>2018600664</v>
      </c>
      <c r="B15" s="185" t="s">
        <v>354</v>
      </c>
      <c r="C15" s="186" t="s">
        <v>282</v>
      </c>
      <c r="D15" s="153" t="s">
        <v>3122</v>
      </c>
      <c r="E15" s="41" t="s">
        <v>112</v>
      </c>
      <c r="F15" s="42" t="s">
        <v>3123</v>
      </c>
      <c r="G15" s="183">
        <v>7</v>
      </c>
    </row>
    <row r="16" spans="1:7" ht="16.8">
      <c r="A16" s="184">
        <v>2018601587</v>
      </c>
      <c r="B16" s="185" t="s">
        <v>283</v>
      </c>
      <c r="C16" s="186" t="s">
        <v>282</v>
      </c>
      <c r="D16" s="153" t="s">
        <v>3124</v>
      </c>
      <c r="E16" s="41" t="s">
        <v>113</v>
      </c>
      <c r="F16" s="42" t="s">
        <v>3125</v>
      </c>
      <c r="G16" s="183">
        <v>7</v>
      </c>
    </row>
    <row r="17" spans="1:7" ht="16.8">
      <c r="A17" s="184">
        <v>2018600119</v>
      </c>
      <c r="B17" s="185" t="s">
        <v>335</v>
      </c>
      <c r="C17" s="186" t="s">
        <v>37</v>
      </c>
      <c r="D17" s="153" t="s">
        <v>3126</v>
      </c>
      <c r="E17" s="41" t="s">
        <v>114</v>
      </c>
      <c r="F17" s="42" t="s">
        <v>3127</v>
      </c>
      <c r="G17" s="183">
        <v>6</v>
      </c>
    </row>
    <row r="18" spans="1:7" ht="16.8">
      <c r="A18" s="184">
        <v>2018600730</v>
      </c>
      <c r="B18" s="185" t="s">
        <v>220</v>
      </c>
      <c r="C18" s="186" t="s">
        <v>37</v>
      </c>
      <c r="D18" s="153" t="s">
        <v>3128</v>
      </c>
      <c r="E18" s="41" t="s">
        <v>115</v>
      </c>
      <c r="F18" s="42" t="s">
        <v>3129</v>
      </c>
      <c r="G18" s="183">
        <v>7</v>
      </c>
    </row>
    <row r="19" spans="1:7" ht="16.8">
      <c r="A19" s="184">
        <v>2018601561</v>
      </c>
      <c r="B19" s="185" t="s">
        <v>270</v>
      </c>
      <c r="C19" s="186" t="s">
        <v>37</v>
      </c>
      <c r="D19" s="153" t="s">
        <v>3130</v>
      </c>
      <c r="E19" s="41" t="s">
        <v>116</v>
      </c>
      <c r="F19" s="42" t="s">
        <v>3131</v>
      </c>
      <c r="G19" s="183">
        <v>8</v>
      </c>
    </row>
    <row r="20" spans="1:7" ht="16.8">
      <c r="A20" s="184">
        <v>2018600032</v>
      </c>
      <c r="B20" s="185" t="s">
        <v>329</v>
      </c>
      <c r="C20" s="186" t="s">
        <v>47</v>
      </c>
      <c r="D20" s="153" t="s">
        <v>3132</v>
      </c>
      <c r="E20" s="41" t="s">
        <v>117</v>
      </c>
      <c r="F20" s="42" t="s">
        <v>3133</v>
      </c>
      <c r="G20" s="183">
        <v>6</v>
      </c>
    </row>
    <row r="21" spans="1:7" ht="16.8">
      <c r="A21" s="184">
        <v>2018600356</v>
      </c>
      <c r="B21" s="185" t="s">
        <v>213</v>
      </c>
      <c r="C21" s="186" t="s">
        <v>47</v>
      </c>
      <c r="D21" s="153" t="s">
        <v>3134</v>
      </c>
      <c r="E21" s="41" t="s">
        <v>118</v>
      </c>
      <c r="F21" s="42" t="s">
        <v>3135</v>
      </c>
      <c r="G21" s="183">
        <v>9</v>
      </c>
    </row>
    <row r="22" spans="1:7" ht="16.8">
      <c r="A22" s="184">
        <v>2018600980</v>
      </c>
      <c r="B22" s="185" t="s">
        <v>387</v>
      </c>
      <c r="C22" s="186" t="s">
        <v>47</v>
      </c>
      <c r="D22" s="153" t="s">
        <v>3136</v>
      </c>
      <c r="E22" s="41" t="s">
        <v>119</v>
      </c>
      <c r="F22" s="42" t="s">
        <v>3137</v>
      </c>
      <c r="G22" s="183">
        <v>8</v>
      </c>
    </row>
    <row r="23" spans="1:7" ht="16.8">
      <c r="A23" s="184">
        <v>2018600089</v>
      </c>
      <c r="B23" s="185" t="s">
        <v>306</v>
      </c>
      <c r="C23" s="186" t="s">
        <v>667</v>
      </c>
      <c r="D23" s="153" t="s">
        <v>3138</v>
      </c>
      <c r="E23" s="41" t="s">
        <v>120</v>
      </c>
      <c r="F23" s="42" t="s">
        <v>3139</v>
      </c>
      <c r="G23" s="183">
        <v>6</v>
      </c>
    </row>
    <row r="24" spans="1:7" ht="16.8">
      <c r="A24" s="184">
        <v>2018601211</v>
      </c>
      <c r="B24" s="185" t="s">
        <v>669</v>
      </c>
      <c r="C24" s="186" t="s">
        <v>32</v>
      </c>
      <c r="D24" s="153" t="s">
        <v>3140</v>
      </c>
      <c r="E24" s="41" t="s">
        <v>121</v>
      </c>
      <c r="F24" s="42" t="s">
        <v>3141</v>
      </c>
      <c r="G24" s="183">
        <v>7</v>
      </c>
    </row>
    <row r="25" spans="1:7" ht="16.8">
      <c r="A25" s="184">
        <v>2018601387</v>
      </c>
      <c r="B25" s="185" t="s">
        <v>814</v>
      </c>
      <c r="C25" s="186" t="s">
        <v>32</v>
      </c>
      <c r="D25" s="153" t="s">
        <v>3142</v>
      </c>
      <c r="E25" s="41" t="s">
        <v>122</v>
      </c>
      <c r="F25" s="42" t="s">
        <v>3143</v>
      </c>
      <c r="G25" s="183">
        <v>9</v>
      </c>
    </row>
    <row r="26" spans="1:7" ht="16.8">
      <c r="A26" s="184">
        <v>2018600065</v>
      </c>
      <c r="B26" s="185" t="s">
        <v>815</v>
      </c>
      <c r="C26" s="186" t="s">
        <v>41</v>
      </c>
      <c r="D26" s="153" t="s">
        <v>3144</v>
      </c>
      <c r="E26" s="44" t="s">
        <v>123</v>
      </c>
      <c r="F26" s="42" t="s">
        <v>3145</v>
      </c>
      <c r="G26" s="183">
        <v>8</v>
      </c>
    </row>
    <row r="27" spans="1:7" ht="16.8">
      <c r="A27" s="184">
        <v>2018601060</v>
      </c>
      <c r="B27" s="185" t="s">
        <v>190</v>
      </c>
      <c r="C27" s="186" t="s">
        <v>383</v>
      </c>
      <c r="D27" s="153" t="s">
        <v>3146</v>
      </c>
      <c r="E27" s="44" t="s">
        <v>124</v>
      </c>
      <c r="F27" s="42" t="s">
        <v>3147</v>
      </c>
      <c r="G27" s="183">
        <v>8</v>
      </c>
    </row>
    <row r="28" spans="1:7" ht="16.8">
      <c r="A28" s="184">
        <v>2018601236</v>
      </c>
      <c r="B28" s="185" t="s">
        <v>320</v>
      </c>
      <c r="C28" s="186" t="s">
        <v>50</v>
      </c>
      <c r="D28" s="153" t="s">
        <v>3148</v>
      </c>
      <c r="E28" s="41" t="s">
        <v>125</v>
      </c>
      <c r="F28" s="42" t="s">
        <v>3149</v>
      </c>
      <c r="G28" s="183">
        <v>7</v>
      </c>
    </row>
    <row r="29" spans="1:7" ht="16.8">
      <c r="A29" s="184">
        <v>2018600450</v>
      </c>
      <c r="B29" s="185" t="s">
        <v>672</v>
      </c>
      <c r="C29" s="186" t="s">
        <v>46</v>
      </c>
      <c r="D29" s="153" t="s">
        <v>3150</v>
      </c>
      <c r="E29" s="41" t="s">
        <v>126</v>
      </c>
      <c r="F29" s="42" t="s">
        <v>3151</v>
      </c>
      <c r="G29" s="183">
        <v>7</v>
      </c>
    </row>
    <row r="30" spans="1:7" ht="16.8">
      <c r="A30" s="184">
        <v>2018600560</v>
      </c>
      <c r="B30" s="185" t="s">
        <v>244</v>
      </c>
      <c r="C30" s="186" t="s">
        <v>57</v>
      </c>
      <c r="D30" s="153" t="s">
        <v>3152</v>
      </c>
      <c r="E30" s="41" t="s">
        <v>127</v>
      </c>
      <c r="F30" s="42" t="s">
        <v>3153</v>
      </c>
      <c r="G30" s="183">
        <v>7</v>
      </c>
    </row>
    <row r="31" spans="1:7" ht="16.8">
      <c r="A31" s="184">
        <v>2018600151</v>
      </c>
      <c r="B31" s="185" t="s">
        <v>818</v>
      </c>
      <c r="C31" s="186" t="s">
        <v>286</v>
      </c>
      <c r="D31" s="153" t="s">
        <v>3154</v>
      </c>
      <c r="E31" s="41" t="s">
        <v>128</v>
      </c>
      <c r="F31" s="42" t="s">
        <v>3155</v>
      </c>
      <c r="G31" s="183">
        <v>8</v>
      </c>
    </row>
    <row r="32" spans="1:7" ht="16.8">
      <c r="A32" s="184">
        <v>2018601108</v>
      </c>
      <c r="B32" s="185" t="s">
        <v>909</v>
      </c>
      <c r="C32" s="186" t="s">
        <v>1014</v>
      </c>
      <c r="D32" s="153" t="s">
        <v>3156</v>
      </c>
      <c r="E32" s="44" t="s">
        <v>129</v>
      </c>
      <c r="F32" s="42" t="s">
        <v>3157</v>
      </c>
      <c r="G32" s="183">
        <v>9</v>
      </c>
    </row>
    <row r="33" spans="1:7" ht="16.8">
      <c r="A33" s="184">
        <v>2018600633</v>
      </c>
      <c r="B33" s="185" t="s">
        <v>674</v>
      </c>
      <c r="C33" s="186" t="s">
        <v>22</v>
      </c>
      <c r="D33" s="153" t="s">
        <v>3158</v>
      </c>
      <c r="E33" s="44" t="s">
        <v>130</v>
      </c>
      <c r="F33" s="42" t="s">
        <v>3159</v>
      </c>
      <c r="G33" s="183">
        <v>8</v>
      </c>
    </row>
    <row r="34" spans="1:7" ht="16.8">
      <c r="A34" s="184">
        <v>2018600981</v>
      </c>
      <c r="B34" s="185" t="s">
        <v>524</v>
      </c>
      <c r="C34" s="186" t="s">
        <v>22</v>
      </c>
      <c r="D34" s="153" t="s">
        <v>3160</v>
      </c>
      <c r="E34" s="44" t="s">
        <v>131</v>
      </c>
      <c r="F34" s="42" t="s">
        <v>3161</v>
      </c>
      <c r="G34" s="183">
        <v>9</v>
      </c>
    </row>
    <row r="35" spans="1:7" ht="16.8">
      <c r="A35" s="184">
        <v>2018600571</v>
      </c>
      <c r="B35" s="185" t="s">
        <v>340</v>
      </c>
      <c r="C35" s="186" t="s">
        <v>210</v>
      </c>
      <c r="D35" s="153" t="s">
        <v>3162</v>
      </c>
      <c r="E35" s="41" t="s">
        <v>132</v>
      </c>
      <c r="F35" s="42" t="s">
        <v>3163</v>
      </c>
      <c r="G35" s="183">
        <v>7</v>
      </c>
    </row>
    <row r="36" spans="1:7" ht="16.8">
      <c r="A36" s="184">
        <v>2018600574</v>
      </c>
      <c r="B36" s="185" t="s">
        <v>195</v>
      </c>
      <c r="C36" s="186" t="s">
        <v>210</v>
      </c>
      <c r="D36" s="153" t="s">
        <v>3164</v>
      </c>
      <c r="E36" s="41" t="s">
        <v>133</v>
      </c>
      <c r="F36" s="42" t="s">
        <v>3165</v>
      </c>
      <c r="G36" s="183">
        <v>7</v>
      </c>
    </row>
    <row r="37" spans="1:7" ht="16.8">
      <c r="A37" s="184">
        <v>2018600700</v>
      </c>
      <c r="B37" s="185" t="s">
        <v>1016</v>
      </c>
      <c r="C37" s="186" t="s">
        <v>174</v>
      </c>
      <c r="D37" s="153" t="s">
        <v>3166</v>
      </c>
      <c r="E37" s="41" t="s">
        <v>134</v>
      </c>
      <c r="F37" s="42" t="s">
        <v>3167</v>
      </c>
      <c r="G37" s="183">
        <v>9</v>
      </c>
    </row>
    <row r="38" spans="1:7" ht="16.8">
      <c r="A38" s="184">
        <v>2018600309</v>
      </c>
      <c r="B38" s="185" t="s">
        <v>292</v>
      </c>
      <c r="C38" s="186" t="s">
        <v>211</v>
      </c>
      <c r="D38" s="153" t="s">
        <v>3168</v>
      </c>
      <c r="E38" s="41" t="s">
        <v>135</v>
      </c>
      <c r="F38" s="42" t="s">
        <v>3169</v>
      </c>
      <c r="G38" s="183">
        <v>6</v>
      </c>
    </row>
    <row r="39" spans="1:7" ht="16.8">
      <c r="A39" s="184">
        <v>2018600984</v>
      </c>
      <c r="B39" s="185" t="s">
        <v>270</v>
      </c>
      <c r="C39" s="186" t="s">
        <v>23</v>
      </c>
      <c r="D39" s="153" t="s">
        <v>3170</v>
      </c>
      <c r="E39" s="41" t="s">
        <v>136</v>
      </c>
      <c r="F39" s="42" t="s">
        <v>3171</v>
      </c>
      <c r="G39" s="183">
        <v>7</v>
      </c>
    </row>
    <row r="40" spans="1:7" ht="16.8">
      <c r="A40" s="195">
        <v>2018600967</v>
      </c>
      <c r="B40" s="196" t="s">
        <v>262</v>
      </c>
      <c r="C40" s="197" t="s">
        <v>556</v>
      </c>
      <c r="D40" s="154" t="s">
        <v>3172</v>
      </c>
      <c r="E40" s="45" t="s">
        <v>137</v>
      </c>
      <c r="F40" s="42" t="s">
        <v>3173</v>
      </c>
      <c r="G40" s="198">
        <v>9</v>
      </c>
    </row>
    <row r="41" spans="1:7" ht="16.8">
      <c r="A41" s="199">
        <v>2018600365</v>
      </c>
      <c r="B41" s="200" t="s">
        <v>1004</v>
      </c>
      <c r="C41" s="201" t="s">
        <v>30</v>
      </c>
      <c r="D41" s="202" t="s">
        <v>3174</v>
      </c>
      <c r="E41" s="101" t="s">
        <v>138</v>
      </c>
      <c r="F41" s="42" t="s">
        <v>3175</v>
      </c>
      <c r="G41" s="203">
        <v>8</v>
      </c>
    </row>
    <row r="42" spans="1:7" ht="16.8">
      <c r="A42" s="184">
        <v>2018600489</v>
      </c>
      <c r="B42" s="185" t="s">
        <v>289</v>
      </c>
      <c r="C42" s="186" t="s">
        <v>30</v>
      </c>
      <c r="D42" s="153" t="s">
        <v>3176</v>
      </c>
      <c r="E42" s="41" t="s">
        <v>139</v>
      </c>
      <c r="F42" s="42" t="s">
        <v>3177</v>
      </c>
      <c r="G42" s="183">
        <v>7</v>
      </c>
    </row>
    <row r="43" spans="1:7" ht="16.8">
      <c r="A43" s="184">
        <v>2018600849</v>
      </c>
      <c r="B43" s="185" t="s">
        <v>195</v>
      </c>
      <c r="C43" s="186" t="s">
        <v>30</v>
      </c>
      <c r="D43" s="153" t="s">
        <v>3178</v>
      </c>
      <c r="E43" s="41" t="s">
        <v>140</v>
      </c>
      <c r="F43" s="42" t="s">
        <v>3179</v>
      </c>
      <c r="G43" s="183">
        <v>7</v>
      </c>
    </row>
    <row r="44" spans="1:7" ht="16.8">
      <c r="A44" s="184">
        <v>2018601383</v>
      </c>
      <c r="B44" s="185" t="s">
        <v>288</v>
      </c>
      <c r="C44" s="186" t="s">
        <v>30</v>
      </c>
      <c r="D44" s="153" t="s">
        <v>3180</v>
      </c>
      <c r="E44" s="41" t="s">
        <v>141</v>
      </c>
      <c r="F44" s="42" t="s">
        <v>3181</v>
      </c>
      <c r="G44" s="183">
        <v>7</v>
      </c>
    </row>
    <row r="45" spans="1:7" ht="16.8">
      <c r="A45" s="184">
        <v>2018601538</v>
      </c>
      <c r="B45" s="185" t="s">
        <v>310</v>
      </c>
      <c r="C45" s="186" t="s">
        <v>30</v>
      </c>
      <c r="D45" s="153" t="s">
        <v>3182</v>
      </c>
      <c r="E45" s="41" t="s">
        <v>142</v>
      </c>
      <c r="F45" s="42" t="s">
        <v>3183</v>
      </c>
      <c r="G45" s="183">
        <v>7</v>
      </c>
    </row>
    <row r="46" spans="1:7" ht="16.8">
      <c r="A46" s="184">
        <v>2018601040</v>
      </c>
      <c r="B46" s="185" t="s">
        <v>332</v>
      </c>
      <c r="C46" s="186" t="s">
        <v>186</v>
      </c>
      <c r="D46" s="153" t="s">
        <v>3184</v>
      </c>
      <c r="E46" s="44" t="s">
        <v>143</v>
      </c>
      <c r="F46" s="42" t="s">
        <v>3185</v>
      </c>
      <c r="G46" s="183">
        <v>7</v>
      </c>
    </row>
    <row r="47" spans="1:7" ht="16.8">
      <c r="A47" s="184">
        <v>2018600287</v>
      </c>
      <c r="B47" s="185" t="s">
        <v>1018</v>
      </c>
      <c r="C47" s="186" t="s">
        <v>24</v>
      </c>
      <c r="D47" s="153" t="s">
        <v>3186</v>
      </c>
      <c r="E47" s="41" t="s">
        <v>144</v>
      </c>
      <c r="F47" s="42" t="s">
        <v>3187</v>
      </c>
      <c r="G47" s="183">
        <v>9</v>
      </c>
    </row>
    <row r="48" spans="1:7" ht="16.8">
      <c r="A48" s="184">
        <v>2018601174</v>
      </c>
      <c r="B48" s="185" t="s">
        <v>823</v>
      </c>
      <c r="C48" s="186" t="s">
        <v>248</v>
      </c>
      <c r="D48" s="153" t="s">
        <v>3188</v>
      </c>
      <c r="E48" s="44" t="s">
        <v>145</v>
      </c>
      <c r="F48" s="42" t="s">
        <v>3189</v>
      </c>
      <c r="G48" s="183">
        <v>8</v>
      </c>
    </row>
    <row r="49" spans="1:7" ht="16.8">
      <c r="A49" s="184">
        <v>2018601210</v>
      </c>
      <c r="B49" s="185" t="s">
        <v>679</v>
      </c>
      <c r="C49" s="186" t="s">
        <v>511</v>
      </c>
      <c r="D49" s="153" t="s">
        <v>3190</v>
      </c>
      <c r="E49" s="44" t="s">
        <v>146</v>
      </c>
      <c r="F49" s="42" t="s">
        <v>3191</v>
      </c>
      <c r="G49" s="183">
        <v>7</v>
      </c>
    </row>
    <row r="50" spans="1:7" ht="16.8">
      <c r="A50" s="184">
        <v>2018600869</v>
      </c>
      <c r="B50" s="185" t="s">
        <v>1021</v>
      </c>
      <c r="C50" s="186" t="s">
        <v>25</v>
      </c>
      <c r="D50" s="153" t="s">
        <v>3192</v>
      </c>
      <c r="E50" s="44" t="s">
        <v>147</v>
      </c>
      <c r="F50" s="42" t="s">
        <v>3193</v>
      </c>
      <c r="G50" s="183">
        <v>7</v>
      </c>
    </row>
    <row r="51" spans="1:7" ht="16.8">
      <c r="A51" s="184">
        <v>2018600016</v>
      </c>
      <c r="B51" s="185" t="s">
        <v>245</v>
      </c>
      <c r="C51" s="186" t="s">
        <v>216</v>
      </c>
      <c r="D51" s="153" t="s">
        <v>3194</v>
      </c>
      <c r="E51" s="44" t="s">
        <v>148</v>
      </c>
      <c r="F51" s="42" t="s">
        <v>3195</v>
      </c>
      <c r="G51" s="183">
        <v>8</v>
      </c>
    </row>
    <row r="52" spans="1:7" ht="16.8">
      <c r="A52" s="184">
        <v>2018600816</v>
      </c>
      <c r="B52" s="185" t="s">
        <v>480</v>
      </c>
      <c r="C52" s="186" t="s">
        <v>177</v>
      </c>
      <c r="D52" s="153" t="s">
        <v>3196</v>
      </c>
      <c r="E52" s="44" t="s">
        <v>149</v>
      </c>
      <c r="F52" s="42" t="s">
        <v>3197</v>
      </c>
      <c r="G52" s="183">
        <v>9</v>
      </c>
    </row>
    <row r="53" spans="1:7" ht="16.8">
      <c r="A53" s="184">
        <v>2018600968</v>
      </c>
      <c r="B53" s="185" t="s">
        <v>374</v>
      </c>
      <c r="C53" s="186" t="s">
        <v>177</v>
      </c>
      <c r="D53" s="153" t="s">
        <v>3198</v>
      </c>
      <c r="E53" s="41" t="s">
        <v>150</v>
      </c>
      <c r="F53" s="42" t="s">
        <v>3199</v>
      </c>
      <c r="G53" s="183">
        <v>9</v>
      </c>
    </row>
    <row r="54" spans="1:7" ht="16.8">
      <c r="A54" s="184">
        <v>2018600994</v>
      </c>
      <c r="B54" s="185" t="s">
        <v>896</v>
      </c>
      <c r="C54" s="186" t="s">
        <v>64</v>
      </c>
      <c r="D54" s="153" t="s">
        <v>3200</v>
      </c>
      <c r="E54" s="41" t="s">
        <v>151</v>
      </c>
      <c r="F54" s="42" t="s">
        <v>3201</v>
      </c>
      <c r="G54" s="183">
        <v>6</v>
      </c>
    </row>
    <row r="55" spans="1:7" ht="16.8">
      <c r="A55" s="184">
        <v>2018600107</v>
      </c>
      <c r="B55" s="185" t="s">
        <v>192</v>
      </c>
      <c r="C55" s="186" t="s">
        <v>53</v>
      </c>
      <c r="D55" s="153" t="s">
        <v>3202</v>
      </c>
      <c r="E55" s="41" t="s">
        <v>152</v>
      </c>
      <c r="F55" s="42" t="s">
        <v>3203</v>
      </c>
      <c r="G55" s="183">
        <v>6</v>
      </c>
    </row>
    <row r="56" spans="1:7" ht="16.8">
      <c r="A56" s="184">
        <v>2018600803</v>
      </c>
      <c r="B56" s="185" t="s">
        <v>192</v>
      </c>
      <c r="C56" s="186" t="s">
        <v>53</v>
      </c>
      <c r="D56" s="153" t="s">
        <v>3204</v>
      </c>
      <c r="E56" s="44" t="s">
        <v>153</v>
      </c>
      <c r="F56" s="42" t="s">
        <v>3205</v>
      </c>
      <c r="G56" s="183">
        <v>7</v>
      </c>
    </row>
    <row r="57" spans="1:7" ht="16.8">
      <c r="A57" s="184">
        <v>2018600894</v>
      </c>
      <c r="B57" s="185" t="s">
        <v>826</v>
      </c>
      <c r="C57" s="186" t="s">
        <v>54</v>
      </c>
      <c r="D57" s="153" t="s">
        <v>3206</v>
      </c>
      <c r="E57" s="44" t="s">
        <v>154</v>
      </c>
      <c r="F57" s="42" t="s">
        <v>3207</v>
      </c>
      <c r="G57" s="183">
        <v>8</v>
      </c>
    </row>
    <row r="58" spans="1:7" ht="16.8">
      <c r="A58" s="184">
        <v>2018601169</v>
      </c>
      <c r="B58" s="185" t="s">
        <v>321</v>
      </c>
      <c r="C58" s="186" t="s">
        <v>54</v>
      </c>
      <c r="D58" s="153" t="s">
        <v>3208</v>
      </c>
      <c r="E58" s="44" t="s">
        <v>155</v>
      </c>
      <c r="F58" s="42" t="s">
        <v>3209</v>
      </c>
      <c r="G58" s="183">
        <v>6</v>
      </c>
    </row>
    <row r="59" spans="1:7" ht="16.8">
      <c r="A59" s="184">
        <v>2018600861</v>
      </c>
      <c r="B59" s="185" t="s">
        <v>870</v>
      </c>
      <c r="C59" s="186" t="s">
        <v>175</v>
      </c>
      <c r="D59" s="153" t="s">
        <v>3210</v>
      </c>
      <c r="E59" s="44" t="s">
        <v>156</v>
      </c>
      <c r="F59" s="42" t="s">
        <v>3211</v>
      </c>
      <c r="G59" s="183">
        <v>9</v>
      </c>
    </row>
    <row r="60" spans="1:7" ht="16.8">
      <c r="A60" s="184">
        <v>2018600683</v>
      </c>
      <c r="B60" s="185" t="s">
        <v>682</v>
      </c>
      <c r="C60" s="186" t="s">
        <v>187</v>
      </c>
      <c r="D60" s="153" t="s">
        <v>3212</v>
      </c>
      <c r="E60" s="44" t="s">
        <v>157</v>
      </c>
      <c r="F60" s="42" t="s">
        <v>3213</v>
      </c>
      <c r="G60" s="183">
        <v>7</v>
      </c>
    </row>
    <row r="61" spans="1:7" ht="16.8">
      <c r="A61" s="184">
        <v>2018601440</v>
      </c>
      <c r="B61" s="185" t="s">
        <v>827</v>
      </c>
      <c r="C61" s="186" t="s">
        <v>331</v>
      </c>
      <c r="D61" s="153" t="s">
        <v>3214</v>
      </c>
      <c r="E61" s="41" t="s">
        <v>158</v>
      </c>
      <c r="F61" s="42" t="s">
        <v>3215</v>
      </c>
      <c r="G61" s="183">
        <v>7</v>
      </c>
    </row>
    <row r="62" spans="1:7" ht="16.8">
      <c r="A62" s="184">
        <v>2018601512</v>
      </c>
      <c r="B62" s="185" t="s">
        <v>1024</v>
      </c>
      <c r="C62" s="186" t="s">
        <v>879</v>
      </c>
      <c r="D62" s="153" t="s">
        <v>3216</v>
      </c>
      <c r="E62" s="41" t="s">
        <v>159</v>
      </c>
      <c r="F62" s="42" t="s">
        <v>3217</v>
      </c>
      <c r="G62" s="183">
        <v>7</v>
      </c>
    </row>
    <row r="63" spans="1:7" ht="16.8">
      <c r="A63" s="184">
        <v>2018600698</v>
      </c>
      <c r="B63" s="185" t="s">
        <v>212</v>
      </c>
      <c r="C63" s="186" t="s">
        <v>296</v>
      </c>
      <c r="D63" s="153" t="s">
        <v>3218</v>
      </c>
      <c r="E63" s="44" t="s">
        <v>160</v>
      </c>
      <c r="F63" s="42" t="s">
        <v>3219</v>
      </c>
      <c r="G63" s="183">
        <v>7</v>
      </c>
    </row>
    <row r="64" spans="1:7" ht="16.8">
      <c r="A64" s="184">
        <v>2018600295</v>
      </c>
      <c r="B64" s="185" t="s">
        <v>814</v>
      </c>
      <c r="C64" s="186" t="s">
        <v>227</v>
      </c>
      <c r="D64" s="153" t="s">
        <v>3220</v>
      </c>
      <c r="E64" s="44" t="s">
        <v>161</v>
      </c>
      <c r="F64" s="42" t="s">
        <v>3221</v>
      </c>
      <c r="G64" s="183">
        <v>6</v>
      </c>
    </row>
    <row r="65" spans="1:7" ht="16.8">
      <c r="A65" s="184">
        <v>2018600392</v>
      </c>
      <c r="B65" s="185" t="s">
        <v>237</v>
      </c>
      <c r="C65" s="186" t="s">
        <v>227</v>
      </c>
      <c r="D65" s="153" t="s">
        <v>3222</v>
      </c>
      <c r="E65" s="44" t="s">
        <v>162</v>
      </c>
      <c r="F65" s="42" t="s">
        <v>3223</v>
      </c>
      <c r="G65" s="183">
        <v>7</v>
      </c>
    </row>
    <row r="66" spans="1:7" ht="16.8">
      <c r="A66" s="184">
        <v>2018601126</v>
      </c>
      <c r="B66" s="185" t="s">
        <v>209</v>
      </c>
      <c r="C66" s="186" t="s">
        <v>29</v>
      </c>
      <c r="D66" s="153" t="s">
        <v>3224</v>
      </c>
      <c r="E66" s="44" t="s">
        <v>163</v>
      </c>
      <c r="F66" s="42" t="s">
        <v>3225</v>
      </c>
      <c r="G66" s="183">
        <v>8</v>
      </c>
    </row>
    <row r="67" spans="1:7" ht="16.8">
      <c r="A67" s="184">
        <v>2018601542</v>
      </c>
      <c r="B67" s="185" t="s">
        <v>318</v>
      </c>
      <c r="C67" s="186" t="s">
        <v>229</v>
      </c>
      <c r="D67" s="153" t="s">
        <v>3226</v>
      </c>
      <c r="E67" s="44" t="s">
        <v>164</v>
      </c>
      <c r="F67" s="42" t="s">
        <v>3227</v>
      </c>
      <c r="G67" s="183">
        <v>7</v>
      </c>
    </row>
    <row r="68" spans="1:7" ht="16.8">
      <c r="A68" s="184">
        <v>2018600588</v>
      </c>
      <c r="B68" s="185" t="s">
        <v>828</v>
      </c>
      <c r="C68" s="186" t="s">
        <v>260</v>
      </c>
      <c r="D68" s="153" t="s">
        <v>3228</v>
      </c>
      <c r="E68" s="44" t="s">
        <v>165</v>
      </c>
      <c r="F68" s="42" t="s">
        <v>3229</v>
      </c>
      <c r="G68" s="183">
        <v>7</v>
      </c>
    </row>
    <row r="69" spans="1:7" ht="16.8">
      <c r="A69" s="184">
        <v>2018601428</v>
      </c>
      <c r="B69" s="185" t="s">
        <v>278</v>
      </c>
      <c r="C69" s="186" t="s">
        <v>230</v>
      </c>
      <c r="D69" s="153" t="s">
        <v>3230</v>
      </c>
      <c r="E69" s="44" t="s">
        <v>166</v>
      </c>
      <c r="F69" s="42" t="s">
        <v>3231</v>
      </c>
      <c r="G69" s="183">
        <v>7</v>
      </c>
    </row>
    <row r="70" spans="1:7" ht="16.8">
      <c r="A70" s="195">
        <v>2018600770</v>
      </c>
      <c r="B70" s="196" t="s">
        <v>353</v>
      </c>
      <c r="C70" s="197" t="s">
        <v>188</v>
      </c>
      <c r="D70" s="154" t="s">
        <v>3232</v>
      </c>
      <c r="E70" s="106" t="s">
        <v>167</v>
      </c>
      <c r="F70" s="204" t="s">
        <v>3233</v>
      </c>
      <c r="G70" s="198">
        <v>9</v>
      </c>
    </row>
    <row r="71" spans="1:7" ht="16.8">
      <c r="A71" s="192">
        <v>2018603252</v>
      </c>
      <c r="B71" s="193" t="s">
        <v>345</v>
      </c>
      <c r="C71" s="194" t="s">
        <v>17</v>
      </c>
      <c r="D71" s="152" t="s">
        <v>3234</v>
      </c>
      <c r="E71" s="38" t="s">
        <v>67</v>
      </c>
      <c r="F71" s="39" t="s">
        <v>3235</v>
      </c>
      <c r="G71" s="182">
        <v>7</v>
      </c>
    </row>
    <row r="72" spans="1:7" ht="16.8">
      <c r="A72" s="184">
        <v>2018601848</v>
      </c>
      <c r="B72" s="185" t="s">
        <v>209</v>
      </c>
      <c r="C72" s="186" t="s">
        <v>236</v>
      </c>
      <c r="D72" s="153" t="s">
        <v>3236</v>
      </c>
      <c r="E72" s="41" t="s">
        <v>68</v>
      </c>
      <c r="F72" s="42" t="s">
        <v>3237</v>
      </c>
      <c r="G72" s="183">
        <v>7</v>
      </c>
    </row>
    <row r="73" spans="1:7" ht="16.8">
      <c r="A73" s="184">
        <v>2018601630</v>
      </c>
      <c r="B73" s="185" t="s">
        <v>386</v>
      </c>
      <c r="C73" s="186" t="s">
        <v>280</v>
      </c>
      <c r="D73" s="153" t="s">
        <v>3238</v>
      </c>
      <c r="E73" s="41" t="s">
        <v>71</v>
      </c>
      <c r="F73" s="42" t="s">
        <v>3239</v>
      </c>
      <c r="G73" s="183">
        <v>7</v>
      </c>
    </row>
    <row r="74" spans="1:7" ht="16.8">
      <c r="A74" s="184">
        <v>2018602746</v>
      </c>
      <c r="B74" s="185" t="s">
        <v>836</v>
      </c>
      <c r="C74" s="186" t="s">
        <v>280</v>
      </c>
      <c r="D74" s="153" t="s">
        <v>3240</v>
      </c>
      <c r="E74" s="41" t="s">
        <v>72</v>
      </c>
      <c r="F74" s="42" t="s">
        <v>3241</v>
      </c>
      <c r="G74" s="183">
        <v>6</v>
      </c>
    </row>
    <row r="75" spans="1:7" ht="16.8">
      <c r="A75" s="184">
        <v>2018601840</v>
      </c>
      <c r="B75" s="185" t="s">
        <v>233</v>
      </c>
      <c r="C75" s="186" t="s">
        <v>358</v>
      </c>
      <c r="D75" s="153" t="s">
        <v>3242</v>
      </c>
      <c r="E75" s="41" t="s">
        <v>73</v>
      </c>
      <c r="F75" s="42" t="s">
        <v>3243</v>
      </c>
      <c r="G75" s="183">
        <v>7</v>
      </c>
    </row>
    <row r="76" spans="1:7" ht="16.8">
      <c r="A76" s="184">
        <v>2018602145</v>
      </c>
      <c r="B76" s="185" t="s">
        <v>351</v>
      </c>
      <c r="C76" s="186" t="s">
        <v>336</v>
      </c>
      <c r="D76" s="153" t="s">
        <v>3244</v>
      </c>
      <c r="E76" s="41" t="s">
        <v>74</v>
      </c>
      <c r="F76" s="42" t="s">
        <v>3245</v>
      </c>
      <c r="G76" s="183">
        <v>8</v>
      </c>
    </row>
    <row r="77" spans="1:7" ht="16.8">
      <c r="A77" s="184">
        <v>2018601827</v>
      </c>
      <c r="B77" s="185" t="s">
        <v>733</v>
      </c>
      <c r="C77" s="186" t="s">
        <v>52</v>
      </c>
      <c r="D77" s="153" t="s">
        <v>3246</v>
      </c>
      <c r="E77" s="41" t="s">
        <v>75</v>
      </c>
      <c r="F77" s="42" t="s">
        <v>3247</v>
      </c>
      <c r="G77" s="183">
        <v>8</v>
      </c>
    </row>
    <row r="78" spans="1:7" ht="16.8">
      <c r="A78" s="184">
        <v>2018602271</v>
      </c>
      <c r="B78" s="185" t="s">
        <v>337</v>
      </c>
      <c r="C78" s="186" t="s">
        <v>52</v>
      </c>
      <c r="D78" s="153" t="s">
        <v>3248</v>
      </c>
      <c r="E78" s="41" t="s">
        <v>76</v>
      </c>
      <c r="F78" s="42" t="s">
        <v>3249</v>
      </c>
      <c r="G78" s="183">
        <v>8</v>
      </c>
    </row>
    <row r="79" spans="1:7" ht="16.8">
      <c r="A79" s="184">
        <v>2018602559</v>
      </c>
      <c r="B79" s="185" t="s">
        <v>199</v>
      </c>
      <c r="C79" s="186" t="s">
        <v>52</v>
      </c>
      <c r="D79" s="153" t="s">
        <v>3250</v>
      </c>
      <c r="E79" s="41" t="s">
        <v>77</v>
      </c>
      <c r="F79" s="42" t="s">
        <v>3251</v>
      </c>
      <c r="G79" s="183">
        <v>7</v>
      </c>
    </row>
    <row r="80" spans="1:7" ht="16.8">
      <c r="A80" s="184">
        <v>2018601781</v>
      </c>
      <c r="B80" s="185" t="s">
        <v>225</v>
      </c>
      <c r="C80" s="186" t="s">
        <v>45</v>
      </c>
      <c r="D80" s="153" t="s">
        <v>3252</v>
      </c>
      <c r="E80" s="41" t="s">
        <v>78</v>
      </c>
      <c r="F80" s="42" t="s">
        <v>3253</v>
      </c>
      <c r="G80" s="183">
        <v>7</v>
      </c>
    </row>
    <row r="81" spans="1:7" ht="16.8">
      <c r="A81" s="184">
        <v>2018601764</v>
      </c>
      <c r="B81" s="185" t="s">
        <v>665</v>
      </c>
      <c r="C81" s="186" t="s">
        <v>42</v>
      </c>
      <c r="D81" s="153" t="s">
        <v>3254</v>
      </c>
      <c r="E81" s="41" t="s">
        <v>79</v>
      </c>
      <c r="F81" s="42" t="s">
        <v>3255</v>
      </c>
      <c r="G81" s="183">
        <v>7</v>
      </c>
    </row>
    <row r="82" spans="1:7" ht="16.8">
      <c r="A82" s="184">
        <v>2018602841</v>
      </c>
      <c r="B82" s="185" t="s">
        <v>346</v>
      </c>
      <c r="C82" s="186" t="s">
        <v>42</v>
      </c>
      <c r="D82" s="153" t="s">
        <v>3256</v>
      </c>
      <c r="E82" s="41" t="s">
        <v>109</v>
      </c>
      <c r="F82" s="42" t="s">
        <v>3257</v>
      </c>
      <c r="G82" s="183">
        <v>7</v>
      </c>
    </row>
    <row r="83" spans="1:7" ht="16.8">
      <c r="A83" s="184">
        <v>2018602034</v>
      </c>
      <c r="B83" s="185" t="s">
        <v>258</v>
      </c>
      <c r="C83" s="186" t="s">
        <v>666</v>
      </c>
      <c r="D83" s="153" t="s">
        <v>3258</v>
      </c>
      <c r="E83" s="41" t="s">
        <v>110</v>
      </c>
      <c r="F83" s="42" t="s">
        <v>3259</v>
      </c>
      <c r="G83" s="183">
        <v>7</v>
      </c>
    </row>
    <row r="84" spans="1:7" ht="16.8">
      <c r="A84" s="184">
        <v>2018602133</v>
      </c>
      <c r="B84" s="185" t="s">
        <v>812</v>
      </c>
      <c r="C84" s="186" t="s">
        <v>47</v>
      </c>
      <c r="D84" s="153" t="s">
        <v>3260</v>
      </c>
      <c r="E84" s="41" t="s">
        <v>111</v>
      </c>
      <c r="F84" s="42" t="s">
        <v>3261</v>
      </c>
      <c r="G84" s="183">
        <v>7</v>
      </c>
    </row>
    <row r="85" spans="1:7" ht="16.8">
      <c r="A85" s="184">
        <v>2018603303</v>
      </c>
      <c r="B85" s="185" t="s">
        <v>840</v>
      </c>
      <c r="C85" s="186" t="s">
        <v>47</v>
      </c>
      <c r="D85" s="153" t="s">
        <v>3262</v>
      </c>
      <c r="E85" s="41" t="s">
        <v>112</v>
      </c>
      <c r="F85" s="42" t="s">
        <v>3263</v>
      </c>
      <c r="G85" s="183">
        <v>7</v>
      </c>
    </row>
    <row r="86" spans="1:7" ht="16.8">
      <c r="A86" s="184">
        <v>2018601857</v>
      </c>
      <c r="B86" s="185" t="s">
        <v>680</v>
      </c>
      <c r="C86" s="186" t="s">
        <v>326</v>
      </c>
      <c r="D86" s="153" t="s">
        <v>3264</v>
      </c>
      <c r="E86" s="41" t="s">
        <v>113</v>
      </c>
      <c r="F86" s="42" t="s">
        <v>3265</v>
      </c>
      <c r="G86" s="183">
        <v>7</v>
      </c>
    </row>
    <row r="87" spans="1:7" ht="16.8">
      <c r="A87" s="184">
        <v>2018603125</v>
      </c>
      <c r="B87" s="185" t="s">
        <v>668</v>
      </c>
      <c r="C87" s="186" t="s">
        <v>326</v>
      </c>
      <c r="D87" s="153" t="s">
        <v>3266</v>
      </c>
      <c r="E87" s="41" t="s">
        <v>114</v>
      </c>
      <c r="F87" s="42" t="s">
        <v>3267</v>
      </c>
      <c r="G87" s="183">
        <v>7</v>
      </c>
    </row>
    <row r="88" spans="1:7" ht="16.8">
      <c r="A88" s="184">
        <v>2018601670</v>
      </c>
      <c r="B88" s="185" t="s">
        <v>670</v>
      </c>
      <c r="C88" s="186" t="s">
        <v>32</v>
      </c>
      <c r="D88" s="153" t="s">
        <v>3268</v>
      </c>
      <c r="E88" s="41" t="s">
        <v>115</v>
      </c>
      <c r="F88" s="42" t="s">
        <v>3269</v>
      </c>
      <c r="G88" s="183">
        <v>7</v>
      </c>
    </row>
    <row r="89" spans="1:7" ht="16.8">
      <c r="A89" s="184">
        <v>2018601770</v>
      </c>
      <c r="B89" s="185" t="s">
        <v>813</v>
      </c>
      <c r="C89" s="186" t="s">
        <v>32</v>
      </c>
      <c r="D89" s="153" t="s">
        <v>3270</v>
      </c>
      <c r="E89" s="41" t="s">
        <v>116</v>
      </c>
      <c r="F89" s="42" t="s">
        <v>3271</v>
      </c>
      <c r="G89" s="183">
        <v>9</v>
      </c>
    </row>
    <row r="90" spans="1:7" ht="16.8">
      <c r="A90" s="184">
        <v>2018602797</v>
      </c>
      <c r="B90" s="185" t="s">
        <v>842</v>
      </c>
      <c r="C90" s="186" t="s">
        <v>32</v>
      </c>
      <c r="D90" s="153" t="s">
        <v>3272</v>
      </c>
      <c r="E90" s="41" t="s">
        <v>117</v>
      </c>
      <c r="F90" s="42" t="s">
        <v>3273</v>
      </c>
      <c r="G90" s="183">
        <v>8</v>
      </c>
    </row>
    <row r="91" spans="1:7" ht="16.8">
      <c r="A91" s="184">
        <v>2018602859</v>
      </c>
      <c r="B91" s="185" t="s">
        <v>841</v>
      </c>
      <c r="C91" s="186" t="s">
        <v>32</v>
      </c>
      <c r="D91" s="153" t="s">
        <v>3274</v>
      </c>
      <c r="E91" s="41" t="s">
        <v>118</v>
      </c>
      <c r="F91" s="42" t="s">
        <v>3275</v>
      </c>
      <c r="G91" s="183">
        <v>6</v>
      </c>
    </row>
    <row r="92" spans="1:7" ht="16.8">
      <c r="A92" s="184">
        <v>2018602860</v>
      </c>
      <c r="B92" s="185" t="s">
        <v>755</v>
      </c>
      <c r="C92" s="186" t="s">
        <v>32</v>
      </c>
      <c r="D92" s="153" t="s">
        <v>3276</v>
      </c>
      <c r="E92" s="41" t="s">
        <v>119</v>
      </c>
      <c r="F92" s="42" t="s">
        <v>3277</v>
      </c>
      <c r="G92" s="183">
        <v>6</v>
      </c>
    </row>
    <row r="93" spans="1:7" ht="16.8">
      <c r="A93" s="184">
        <v>2018603109</v>
      </c>
      <c r="B93" s="185" t="s">
        <v>195</v>
      </c>
      <c r="C93" s="186" t="s">
        <v>32</v>
      </c>
      <c r="D93" s="153" t="s">
        <v>3278</v>
      </c>
      <c r="E93" s="41" t="s">
        <v>120</v>
      </c>
      <c r="F93" s="42" t="s">
        <v>3279</v>
      </c>
      <c r="G93" s="183">
        <v>7</v>
      </c>
    </row>
    <row r="94" spans="1:7" ht="16.8">
      <c r="A94" s="184">
        <v>2018601733</v>
      </c>
      <c r="B94" s="185" t="s">
        <v>195</v>
      </c>
      <c r="C94" s="186" t="s">
        <v>246</v>
      </c>
      <c r="D94" s="153" t="s">
        <v>3280</v>
      </c>
      <c r="E94" s="41" t="s">
        <v>121</v>
      </c>
      <c r="F94" s="42" t="s">
        <v>3281</v>
      </c>
      <c r="G94" s="183">
        <v>7</v>
      </c>
    </row>
    <row r="95" spans="1:7" ht="16.8">
      <c r="A95" s="184">
        <v>2018602488</v>
      </c>
      <c r="B95" s="185" t="s">
        <v>195</v>
      </c>
      <c r="C95" s="186" t="s">
        <v>246</v>
      </c>
      <c r="D95" s="153" t="s">
        <v>3282</v>
      </c>
      <c r="E95" s="41" t="s">
        <v>122</v>
      </c>
      <c r="F95" s="42" t="s">
        <v>3283</v>
      </c>
      <c r="G95" s="183">
        <v>8</v>
      </c>
    </row>
    <row r="96" spans="1:7" ht="16.8">
      <c r="A96" s="184">
        <v>2018603227</v>
      </c>
      <c r="B96" s="185" t="s">
        <v>361</v>
      </c>
      <c r="C96" s="186" t="s">
        <v>246</v>
      </c>
      <c r="D96" s="153" t="s">
        <v>3284</v>
      </c>
      <c r="E96" s="44" t="s">
        <v>123</v>
      </c>
      <c r="F96" s="42" t="s">
        <v>3285</v>
      </c>
      <c r="G96" s="183">
        <v>9</v>
      </c>
    </row>
    <row r="97" spans="1:7" ht="16.8">
      <c r="A97" s="184">
        <v>2018601665</v>
      </c>
      <c r="B97" s="185" t="s">
        <v>192</v>
      </c>
      <c r="C97" s="186" t="s">
        <v>41</v>
      </c>
      <c r="D97" s="153" t="s">
        <v>3286</v>
      </c>
      <c r="E97" s="44" t="s">
        <v>124</v>
      </c>
      <c r="F97" s="42" t="s">
        <v>3287</v>
      </c>
      <c r="G97" s="183">
        <v>7</v>
      </c>
    </row>
    <row r="98" spans="1:7" ht="16.8">
      <c r="A98" s="184">
        <v>2018602146</v>
      </c>
      <c r="B98" s="185" t="s">
        <v>199</v>
      </c>
      <c r="C98" s="186" t="s">
        <v>41</v>
      </c>
      <c r="D98" s="153" t="s">
        <v>3288</v>
      </c>
      <c r="E98" s="41" t="s">
        <v>125</v>
      </c>
      <c r="F98" s="42" t="s">
        <v>3289</v>
      </c>
      <c r="G98" s="183">
        <v>8</v>
      </c>
    </row>
    <row r="99" spans="1:7" ht="16.8">
      <c r="A99" s="184">
        <v>2018603091</v>
      </c>
      <c r="B99" s="185" t="s">
        <v>197</v>
      </c>
      <c r="C99" s="186" t="s">
        <v>41</v>
      </c>
      <c r="D99" s="153" t="s">
        <v>3290</v>
      </c>
      <c r="E99" s="41" t="s">
        <v>126</v>
      </c>
      <c r="F99" s="42" t="s">
        <v>3291</v>
      </c>
      <c r="G99" s="183">
        <v>7</v>
      </c>
    </row>
    <row r="100" spans="1:7" ht="16.8">
      <c r="A100" s="184">
        <v>2018603268</v>
      </c>
      <c r="B100" s="185" t="s">
        <v>843</v>
      </c>
      <c r="C100" s="186" t="s">
        <v>41</v>
      </c>
      <c r="D100" s="153" t="s">
        <v>3292</v>
      </c>
      <c r="E100" s="41" t="s">
        <v>127</v>
      </c>
      <c r="F100" s="42" t="s">
        <v>3293</v>
      </c>
      <c r="G100" s="183">
        <v>8</v>
      </c>
    </row>
    <row r="101" spans="1:7" ht="16.8">
      <c r="A101" s="184">
        <v>2018602722</v>
      </c>
      <c r="B101" s="185" t="s">
        <v>844</v>
      </c>
      <c r="C101" s="186" t="s">
        <v>50</v>
      </c>
      <c r="D101" s="153" t="s">
        <v>3294</v>
      </c>
      <c r="E101" s="41" t="s">
        <v>128</v>
      </c>
      <c r="F101" s="42" t="s">
        <v>3295</v>
      </c>
      <c r="G101" s="183">
        <v>6</v>
      </c>
    </row>
    <row r="102" spans="1:7" ht="16.8">
      <c r="A102" s="184">
        <v>2018602240</v>
      </c>
      <c r="B102" s="185" t="s">
        <v>269</v>
      </c>
      <c r="C102" s="186" t="s">
        <v>817</v>
      </c>
      <c r="D102" s="153" t="s">
        <v>3296</v>
      </c>
      <c r="E102" s="44" t="s">
        <v>129</v>
      </c>
      <c r="F102" s="42" t="s">
        <v>3297</v>
      </c>
      <c r="G102" s="183">
        <v>8</v>
      </c>
    </row>
    <row r="103" spans="1:7" ht="16.8">
      <c r="A103" s="184">
        <v>2018603427</v>
      </c>
      <c r="B103" s="185" t="s">
        <v>253</v>
      </c>
      <c r="C103" s="186" t="s">
        <v>272</v>
      </c>
      <c r="D103" s="153" t="s">
        <v>3298</v>
      </c>
      <c r="E103" s="44" t="s">
        <v>130</v>
      </c>
      <c r="F103" s="42" t="s">
        <v>3299</v>
      </c>
      <c r="G103" s="183">
        <v>8</v>
      </c>
    </row>
    <row r="104" spans="1:7" ht="16.8">
      <c r="A104" s="184">
        <v>2018601796</v>
      </c>
      <c r="B104" s="185" t="s">
        <v>205</v>
      </c>
      <c r="C104" s="186" t="s">
        <v>46</v>
      </c>
      <c r="D104" s="153" t="s">
        <v>3300</v>
      </c>
      <c r="E104" s="44" t="s">
        <v>131</v>
      </c>
      <c r="F104" s="42" t="s">
        <v>3301</v>
      </c>
      <c r="G104" s="183">
        <v>8</v>
      </c>
    </row>
    <row r="105" spans="1:7" ht="16.8">
      <c r="A105" s="184">
        <v>2018602569</v>
      </c>
      <c r="B105" s="185" t="s">
        <v>671</v>
      </c>
      <c r="C105" s="186" t="s">
        <v>46</v>
      </c>
      <c r="D105" s="153" t="s">
        <v>3302</v>
      </c>
      <c r="E105" s="41" t="s">
        <v>132</v>
      </c>
      <c r="F105" s="42" t="s">
        <v>3303</v>
      </c>
      <c r="G105" s="183">
        <v>7</v>
      </c>
    </row>
    <row r="106" spans="1:7" ht="16.8">
      <c r="A106" s="184">
        <v>2018601667</v>
      </c>
      <c r="B106" s="185" t="s">
        <v>893</v>
      </c>
      <c r="C106" s="186" t="s">
        <v>57</v>
      </c>
      <c r="D106" s="153" t="s">
        <v>3304</v>
      </c>
      <c r="E106" s="41" t="s">
        <v>133</v>
      </c>
      <c r="F106" s="42" t="s">
        <v>3305</v>
      </c>
      <c r="G106" s="183">
        <v>7</v>
      </c>
    </row>
    <row r="107" spans="1:7" ht="16.8">
      <c r="A107" s="184">
        <v>2018601604</v>
      </c>
      <c r="B107" s="185" t="s">
        <v>288</v>
      </c>
      <c r="C107" s="186" t="s">
        <v>210</v>
      </c>
      <c r="D107" s="153" t="s">
        <v>3306</v>
      </c>
      <c r="E107" s="41" t="s">
        <v>134</v>
      </c>
      <c r="F107" s="42" t="s">
        <v>3307</v>
      </c>
      <c r="G107" s="183">
        <v>7</v>
      </c>
    </row>
    <row r="108" spans="1:7" ht="16.8">
      <c r="A108" s="184">
        <v>2018602332</v>
      </c>
      <c r="B108" s="185" t="s">
        <v>819</v>
      </c>
      <c r="C108" s="186" t="s">
        <v>210</v>
      </c>
      <c r="D108" s="153" t="s">
        <v>3308</v>
      </c>
      <c r="E108" s="41" t="s">
        <v>135</v>
      </c>
      <c r="F108" s="42" t="s">
        <v>3309</v>
      </c>
      <c r="G108" s="183">
        <v>8</v>
      </c>
    </row>
    <row r="109" spans="1:7" ht="16.8">
      <c r="A109" s="184">
        <v>2018602388</v>
      </c>
      <c r="B109" s="185" t="s">
        <v>341</v>
      </c>
      <c r="C109" s="186" t="s">
        <v>210</v>
      </c>
      <c r="D109" s="153" t="s">
        <v>3310</v>
      </c>
      <c r="E109" s="41" t="s">
        <v>136</v>
      </c>
      <c r="F109" s="42" t="s">
        <v>3311</v>
      </c>
      <c r="G109" s="183">
        <v>8</v>
      </c>
    </row>
    <row r="110" spans="1:7" ht="16.8">
      <c r="A110" s="195">
        <v>2018602826</v>
      </c>
      <c r="B110" s="196" t="s">
        <v>65</v>
      </c>
      <c r="C110" s="197" t="s">
        <v>210</v>
      </c>
      <c r="D110" s="154" t="s">
        <v>3312</v>
      </c>
      <c r="E110" s="45" t="s">
        <v>137</v>
      </c>
      <c r="F110" s="42" t="s">
        <v>3313</v>
      </c>
      <c r="G110" s="198">
        <v>7</v>
      </c>
    </row>
    <row r="111" spans="1:7" ht="16.8">
      <c r="A111" s="199">
        <v>2018602975</v>
      </c>
      <c r="B111" s="200" t="s">
        <v>195</v>
      </c>
      <c r="C111" s="201" t="s">
        <v>210</v>
      </c>
      <c r="D111" s="202" t="s">
        <v>3314</v>
      </c>
      <c r="E111" s="101" t="s">
        <v>138</v>
      </c>
      <c r="F111" s="42" t="s">
        <v>3315</v>
      </c>
      <c r="G111" s="203">
        <v>8</v>
      </c>
    </row>
    <row r="112" spans="1:7" ht="16.8">
      <c r="A112" s="184">
        <v>2018603505</v>
      </c>
      <c r="B112" s="185" t="s">
        <v>846</v>
      </c>
      <c r="C112" s="186" t="s">
        <v>210</v>
      </c>
      <c r="D112" s="153" t="s">
        <v>3316</v>
      </c>
      <c r="E112" s="41" t="s">
        <v>139</v>
      </c>
      <c r="F112" s="42" t="s">
        <v>3317</v>
      </c>
      <c r="G112" s="183">
        <v>7</v>
      </c>
    </row>
    <row r="113" spans="1:7" ht="16.8">
      <c r="A113" s="184">
        <v>2018601660</v>
      </c>
      <c r="B113" s="185" t="s">
        <v>820</v>
      </c>
      <c r="C113" s="186" t="s">
        <v>211</v>
      </c>
      <c r="D113" s="153" t="s">
        <v>3318</v>
      </c>
      <c r="E113" s="41" t="s">
        <v>140</v>
      </c>
      <c r="F113" s="42" t="s">
        <v>3319</v>
      </c>
      <c r="G113" s="183">
        <v>7</v>
      </c>
    </row>
    <row r="114" spans="1:7" ht="16.8">
      <c r="A114" s="184">
        <v>2018602639</v>
      </c>
      <c r="B114" s="185" t="s">
        <v>675</v>
      </c>
      <c r="C114" s="186" t="s">
        <v>211</v>
      </c>
      <c r="D114" s="153" t="s">
        <v>3320</v>
      </c>
      <c r="E114" s="41" t="s">
        <v>141</v>
      </c>
      <c r="F114" s="42" t="s">
        <v>3321</v>
      </c>
      <c r="G114" s="183">
        <v>8</v>
      </c>
    </row>
    <row r="115" spans="1:7" ht="16.8">
      <c r="A115" s="184">
        <v>2018601890</v>
      </c>
      <c r="B115" s="185" t="s">
        <v>821</v>
      </c>
      <c r="C115" s="186" t="s">
        <v>23</v>
      </c>
      <c r="D115" s="153" t="s">
        <v>3322</v>
      </c>
      <c r="E115" s="41" t="s">
        <v>142</v>
      </c>
      <c r="F115" s="42" t="s">
        <v>3323</v>
      </c>
      <c r="G115" s="183">
        <v>8</v>
      </c>
    </row>
    <row r="116" spans="1:7" ht="16.8">
      <c r="A116" s="184">
        <v>2018602033</v>
      </c>
      <c r="B116" s="185" t="s">
        <v>307</v>
      </c>
      <c r="C116" s="186" t="s">
        <v>23</v>
      </c>
      <c r="D116" s="153" t="s">
        <v>3324</v>
      </c>
      <c r="E116" s="44" t="s">
        <v>143</v>
      </c>
      <c r="F116" s="42" t="s">
        <v>3325</v>
      </c>
      <c r="G116" s="183">
        <v>8</v>
      </c>
    </row>
    <row r="117" spans="1:7" ht="16.8">
      <c r="A117" s="184">
        <v>2018601859</v>
      </c>
      <c r="B117" s="185" t="s">
        <v>822</v>
      </c>
      <c r="C117" s="186" t="s">
        <v>30</v>
      </c>
      <c r="D117" s="153" t="s">
        <v>3326</v>
      </c>
      <c r="E117" s="41" t="s">
        <v>144</v>
      </c>
      <c r="F117" s="42" t="s">
        <v>3327</v>
      </c>
      <c r="G117" s="183">
        <v>9</v>
      </c>
    </row>
    <row r="118" spans="1:7" ht="16.8">
      <c r="A118" s="184">
        <v>2018603094</v>
      </c>
      <c r="B118" s="185" t="s">
        <v>213</v>
      </c>
      <c r="C118" s="186" t="s">
        <v>58</v>
      </c>
      <c r="D118" s="153" t="s">
        <v>3328</v>
      </c>
      <c r="E118" s="44" t="s">
        <v>145</v>
      </c>
      <c r="F118" s="42" t="s">
        <v>3329</v>
      </c>
      <c r="G118" s="183">
        <v>7</v>
      </c>
    </row>
    <row r="119" spans="1:7" ht="16.8">
      <c r="A119" s="184">
        <v>2018602586</v>
      </c>
      <c r="B119" s="185" t="s">
        <v>677</v>
      </c>
      <c r="C119" s="186" t="s">
        <v>678</v>
      </c>
      <c r="D119" s="153" t="s">
        <v>3330</v>
      </c>
      <c r="E119" s="44" t="s">
        <v>146</v>
      </c>
      <c r="F119" s="42" t="s">
        <v>3331</v>
      </c>
      <c r="G119" s="183">
        <v>7</v>
      </c>
    </row>
    <row r="120" spans="1:7" ht="16.8">
      <c r="A120" s="184">
        <v>2018602970</v>
      </c>
      <c r="B120" s="185" t="s">
        <v>264</v>
      </c>
      <c r="C120" s="186" t="s">
        <v>248</v>
      </c>
      <c r="D120" s="153" t="s">
        <v>3332</v>
      </c>
      <c r="E120" s="44" t="s">
        <v>147</v>
      </c>
      <c r="F120" s="42" t="s">
        <v>3333</v>
      </c>
      <c r="G120" s="183">
        <v>7</v>
      </c>
    </row>
    <row r="121" spans="1:7" ht="16.8">
      <c r="A121" s="184">
        <v>2018603362</v>
      </c>
      <c r="B121" s="185" t="s">
        <v>196</v>
      </c>
      <c r="C121" s="186" t="s">
        <v>702</v>
      </c>
      <c r="D121" s="153" t="s">
        <v>3334</v>
      </c>
      <c r="E121" s="44" t="s">
        <v>148</v>
      </c>
      <c r="F121" s="42" t="s">
        <v>3335</v>
      </c>
      <c r="G121" s="183">
        <v>8</v>
      </c>
    </row>
    <row r="122" spans="1:7" ht="16.8">
      <c r="A122" s="184">
        <v>2018602113</v>
      </c>
      <c r="B122" s="185" t="s">
        <v>204</v>
      </c>
      <c r="C122" s="186" t="s">
        <v>824</v>
      </c>
      <c r="D122" s="153" t="s">
        <v>3336</v>
      </c>
      <c r="E122" s="44" t="s">
        <v>149</v>
      </c>
      <c r="F122" s="42" t="s">
        <v>3337</v>
      </c>
      <c r="G122" s="183">
        <v>7</v>
      </c>
    </row>
    <row r="123" spans="1:7" ht="16.8">
      <c r="A123" s="184">
        <v>2018602565</v>
      </c>
      <c r="B123" s="185" t="s">
        <v>242</v>
      </c>
      <c r="C123" s="186" t="s">
        <v>25</v>
      </c>
      <c r="D123" s="153" t="s">
        <v>3338</v>
      </c>
      <c r="E123" s="41" t="s">
        <v>150</v>
      </c>
      <c r="F123" s="42" t="s">
        <v>3339</v>
      </c>
      <c r="G123" s="183">
        <v>7</v>
      </c>
    </row>
    <row r="124" spans="1:7" ht="16.8">
      <c r="A124" s="184">
        <v>2018602910</v>
      </c>
      <c r="B124" s="185" t="s">
        <v>384</v>
      </c>
      <c r="C124" s="186" t="s">
        <v>216</v>
      </c>
      <c r="D124" s="153" t="s">
        <v>3340</v>
      </c>
      <c r="E124" s="41" t="s">
        <v>151</v>
      </c>
      <c r="F124" s="42" t="s">
        <v>3341</v>
      </c>
      <c r="G124" s="183">
        <v>7</v>
      </c>
    </row>
    <row r="125" spans="1:7" ht="16.8">
      <c r="A125" s="184">
        <v>2018603149</v>
      </c>
      <c r="B125" s="185" t="s">
        <v>196</v>
      </c>
      <c r="C125" s="186" t="s">
        <v>216</v>
      </c>
      <c r="D125" s="153" t="s">
        <v>3342</v>
      </c>
      <c r="E125" s="41" t="s">
        <v>152</v>
      </c>
      <c r="F125" s="42" t="s">
        <v>3343</v>
      </c>
      <c r="G125" s="183">
        <v>8</v>
      </c>
    </row>
    <row r="126" spans="1:7" ht="16.8">
      <c r="A126" s="184">
        <v>2018603181</v>
      </c>
      <c r="B126" s="185" t="s">
        <v>680</v>
      </c>
      <c r="C126" s="186" t="s">
        <v>216</v>
      </c>
      <c r="D126" s="153" t="s">
        <v>3344</v>
      </c>
      <c r="E126" s="44" t="s">
        <v>153</v>
      </c>
      <c r="F126" s="42" t="s">
        <v>3345</v>
      </c>
      <c r="G126" s="183">
        <v>7</v>
      </c>
    </row>
    <row r="127" spans="1:7" ht="16.8">
      <c r="A127" s="184">
        <v>2018602139</v>
      </c>
      <c r="B127" s="185" t="s">
        <v>283</v>
      </c>
      <c r="C127" s="186" t="s">
        <v>314</v>
      </c>
      <c r="D127" s="153" t="s">
        <v>3346</v>
      </c>
      <c r="E127" s="44" t="s">
        <v>154</v>
      </c>
      <c r="F127" s="42" t="s">
        <v>3347</v>
      </c>
      <c r="G127" s="183">
        <v>8</v>
      </c>
    </row>
    <row r="128" spans="1:7" ht="16.8">
      <c r="A128" s="184">
        <v>2018603137</v>
      </c>
      <c r="B128" s="185" t="s">
        <v>259</v>
      </c>
      <c r="C128" s="186" t="s">
        <v>314</v>
      </c>
      <c r="D128" s="153" t="s">
        <v>3348</v>
      </c>
      <c r="E128" s="44" t="s">
        <v>155</v>
      </c>
      <c r="F128" s="42" t="s">
        <v>3349</v>
      </c>
      <c r="G128" s="183">
        <v>7</v>
      </c>
    </row>
    <row r="129" spans="1:7" ht="16.8">
      <c r="A129" s="184">
        <v>2018602497</v>
      </c>
      <c r="B129" s="185" t="s">
        <v>198</v>
      </c>
      <c r="C129" s="186" t="s">
        <v>55</v>
      </c>
      <c r="D129" s="153" t="s">
        <v>3350</v>
      </c>
      <c r="E129" s="44" t="s">
        <v>156</v>
      </c>
      <c r="F129" s="42" t="s">
        <v>3351</v>
      </c>
      <c r="G129" s="183">
        <v>9</v>
      </c>
    </row>
    <row r="130" spans="1:7" ht="16.8">
      <c r="A130" s="184">
        <v>2018601830</v>
      </c>
      <c r="B130" s="185" t="s">
        <v>825</v>
      </c>
      <c r="C130" s="186" t="s">
        <v>53</v>
      </c>
      <c r="D130" s="153" t="s">
        <v>3352</v>
      </c>
      <c r="E130" s="44" t="s">
        <v>157</v>
      </c>
      <c r="F130" s="42" t="s">
        <v>3353</v>
      </c>
      <c r="G130" s="183">
        <v>8</v>
      </c>
    </row>
    <row r="131" spans="1:7" ht="16.8">
      <c r="A131" s="184">
        <v>2018602646</v>
      </c>
      <c r="B131" s="185" t="s">
        <v>195</v>
      </c>
      <c r="C131" s="186" t="s">
        <v>53</v>
      </c>
      <c r="D131" s="153" t="s">
        <v>3354</v>
      </c>
      <c r="E131" s="41" t="s">
        <v>158</v>
      </c>
      <c r="F131" s="42" t="s">
        <v>3355</v>
      </c>
      <c r="G131" s="183">
        <v>7</v>
      </c>
    </row>
    <row r="132" spans="1:7" ht="16.8">
      <c r="A132" s="184">
        <v>2018601644</v>
      </c>
      <c r="B132" s="185" t="s">
        <v>681</v>
      </c>
      <c r="C132" s="186" t="s">
        <v>54</v>
      </c>
      <c r="D132" s="153" t="s">
        <v>3356</v>
      </c>
      <c r="E132" s="41" t="s">
        <v>159</v>
      </c>
      <c r="F132" s="42" t="s">
        <v>3357</v>
      </c>
      <c r="G132" s="183">
        <v>8</v>
      </c>
    </row>
    <row r="133" spans="1:7" ht="16.8">
      <c r="A133" s="184">
        <v>2018602511</v>
      </c>
      <c r="B133" s="185" t="s">
        <v>228</v>
      </c>
      <c r="C133" s="186" t="s">
        <v>54</v>
      </c>
      <c r="D133" s="153" t="s">
        <v>3358</v>
      </c>
      <c r="E133" s="44" t="s">
        <v>160</v>
      </c>
      <c r="F133" s="42" t="s">
        <v>3359</v>
      </c>
      <c r="G133" s="183">
        <v>7</v>
      </c>
    </row>
    <row r="134" spans="1:7" ht="16.8">
      <c r="A134" s="184">
        <v>2018602976</v>
      </c>
      <c r="B134" s="185" t="s">
        <v>238</v>
      </c>
      <c r="C134" s="186" t="s">
        <v>54</v>
      </c>
      <c r="D134" s="153" t="s">
        <v>3360</v>
      </c>
      <c r="E134" s="44" t="s">
        <v>161</v>
      </c>
      <c r="F134" s="42" t="s">
        <v>3361</v>
      </c>
      <c r="G134" s="183">
        <v>7</v>
      </c>
    </row>
    <row r="135" spans="1:7" ht="16.8">
      <c r="A135" s="184">
        <v>2018603511</v>
      </c>
      <c r="B135" s="185" t="s">
        <v>318</v>
      </c>
      <c r="C135" s="186" t="s">
        <v>54</v>
      </c>
      <c r="D135" s="153" t="s">
        <v>3362</v>
      </c>
      <c r="E135" s="44" t="s">
        <v>162</v>
      </c>
      <c r="F135" s="42" t="s">
        <v>3363</v>
      </c>
      <c r="G135" s="183">
        <v>6</v>
      </c>
    </row>
    <row r="136" spans="1:7" ht="16.8">
      <c r="A136" s="184">
        <v>2018603246</v>
      </c>
      <c r="B136" s="185" t="s">
        <v>195</v>
      </c>
      <c r="C136" s="186" t="s">
        <v>217</v>
      </c>
      <c r="D136" s="153" t="s">
        <v>3364</v>
      </c>
      <c r="E136" s="44" t="s">
        <v>163</v>
      </c>
      <c r="F136" s="42" t="s">
        <v>3365</v>
      </c>
      <c r="G136" s="183">
        <v>8</v>
      </c>
    </row>
    <row r="137" spans="1:7" ht="16.8">
      <c r="A137" s="184">
        <v>2018602208</v>
      </c>
      <c r="B137" s="185" t="s">
        <v>196</v>
      </c>
      <c r="C137" s="186" t="s">
        <v>29</v>
      </c>
      <c r="D137" s="153" t="s">
        <v>3366</v>
      </c>
      <c r="E137" s="44" t="s">
        <v>164</v>
      </c>
      <c r="F137" s="42" t="s">
        <v>3367</v>
      </c>
      <c r="G137" s="183">
        <v>7</v>
      </c>
    </row>
    <row r="138" spans="1:7" ht="16.8">
      <c r="A138" s="184">
        <v>2018602164</v>
      </c>
      <c r="B138" s="185" t="s">
        <v>365</v>
      </c>
      <c r="C138" s="186" t="s">
        <v>230</v>
      </c>
      <c r="D138" s="153" t="s">
        <v>3368</v>
      </c>
      <c r="E138" s="44" t="s">
        <v>165</v>
      </c>
      <c r="F138" s="42" t="s">
        <v>3369</v>
      </c>
      <c r="G138" s="183">
        <v>8</v>
      </c>
    </row>
    <row r="139" spans="1:7" ht="16.8">
      <c r="A139" s="184">
        <v>2018603420</v>
      </c>
      <c r="B139" s="185" t="s">
        <v>712</v>
      </c>
      <c r="C139" s="186" t="s">
        <v>373</v>
      </c>
      <c r="D139" s="153" t="s">
        <v>3370</v>
      </c>
      <c r="E139" s="44" t="s">
        <v>166</v>
      </c>
      <c r="F139" s="42" t="s">
        <v>3371</v>
      </c>
      <c r="G139" s="183">
        <v>7</v>
      </c>
    </row>
    <row r="140" spans="1:7" ht="16.8">
      <c r="A140" s="195">
        <v>2018603357</v>
      </c>
      <c r="B140" s="196" t="s">
        <v>309</v>
      </c>
      <c r="C140" s="197" t="s">
        <v>231</v>
      </c>
      <c r="D140" s="154" t="s">
        <v>3372</v>
      </c>
      <c r="E140" s="106" t="s">
        <v>167</v>
      </c>
      <c r="F140" s="204" t="s">
        <v>3373</v>
      </c>
      <c r="G140" s="198">
        <v>8</v>
      </c>
    </row>
    <row r="141" spans="1:7" ht="16.8">
      <c r="A141" s="192">
        <v>2018603963</v>
      </c>
      <c r="B141" s="193" t="s">
        <v>295</v>
      </c>
      <c r="C141" s="194" t="s">
        <v>17</v>
      </c>
      <c r="D141" s="152" t="s">
        <v>3374</v>
      </c>
      <c r="E141" s="38" t="s">
        <v>67</v>
      </c>
      <c r="F141" s="39" t="s">
        <v>3375</v>
      </c>
      <c r="G141" s="182">
        <v>8</v>
      </c>
    </row>
    <row r="142" spans="1:7" ht="16.8">
      <c r="A142" s="184">
        <v>2018603986</v>
      </c>
      <c r="B142" s="185" t="s">
        <v>238</v>
      </c>
      <c r="C142" s="186" t="s">
        <v>17</v>
      </c>
      <c r="D142" s="153" t="s">
        <v>3376</v>
      </c>
      <c r="E142" s="41" t="s">
        <v>68</v>
      </c>
      <c r="F142" s="42" t="s">
        <v>3377</v>
      </c>
      <c r="G142" s="183">
        <v>8</v>
      </c>
    </row>
    <row r="143" spans="1:7" ht="16.8">
      <c r="A143" s="184">
        <v>2018604152</v>
      </c>
      <c r="B143" s="185" t="s">
        <v>297</v>
      </c>
      <c r="C143" s="186" t="s">
        <v>17</v>
      </c>
      <c r="D143" s="153" t="s">
        <v>3378</v>
      </c>
      <c r="E143" s="41" t="s">
        <v>71</v>
      </c>
      <c r="F143" s="42" t="s">
        <v>3379</v>
      </c>
      <c r="G143" s="183">
        <v>8</v>
      </c>
    </row>
    <row r="144" spans="1:7" ht="16.8">
      <c r="A144" s="184">
        <v>2018604397</v>
      </c>
      <c r="B144" s="185" t="s">
        <v>341</v>
      </c>
      <c r="C144" s="186" t="s">
        <v>17</v>
      </c>
      <c r="D144" s="153" t="s">
        <v>3380</v>
      </c>
      <c r="E144" s="41" t="s">
        <v>72</v>
      </c>
      <c r="F144" s="42" t="s">
        <v>3381</v>
      </c>
      <c r="G144" s="183">
        <v>7</v>
      </c>
    </row>
    <row r="145" spans="1:7" ht="16.8">
      <c r="A145" s="184">
        <v>2018604067</v>
      </c>
      <c r="B145" s="185" t="s">
        <v>833</v>
      </c>
      <c r="C145" s="186" t="s">
        <v>235</v>
      </c>
      <c r="D145" s="153" t="s">
        <v>3382</v>
      </c>
      <c r="E145" s="41" t="s">
        <v>73</v>
      </c>
      <c r="F145" s="42" t="s">
        <v>3383</v>
      </c>
      <c r="G145" s="183">
        <v>9</v>
      </c>
    </row>
    <row r="146" spans="1:7" ht="16.8">
      <c r="A146" s="184">
        <v>2018604265</v>
      </c>
      <c r="B146" s="185" t="s">
        <v>718</v>
      </c>
      <c r="C146" s="186" t="s">
        <v>301</v>
      </c>
      <c r="D146" s="153" t="s">
        <v>3384</v>
      </c>
      <c r="E146" s="41" t="s">
        <v>74</v>
      </c>
      <c r="F146" s="42" t="s">
        <v>3385</v>
      </c>
      <c r="G146" s="183">
        <v>7</v>
      </c>
    </row>
    <row r="147" spans="1:7" ht="16.8">
      <c r="A147" s="184">
        <v>2018604101</v>
      </c>
      <c r="B147" s="185" t="s">
        <v>263</v>
      </c>
      <c r="C147" s="186" t="s">
        <v>381</v>
      </c>
      <c r="D147" s="153" t="s">
        <v>3386</v>
      </c>
      <c r="E147" s="41" t="s">
        <v>75</v>
      </c>
      <c r="F147" s="42" t="s">
        <v>3387</v>
      </c>
      <c r="G147" s="183">
        <v>7</v>
      </c>
    </row>
    <row r="148" spans="1:7" ht="16.8">
      <c r="A148" s="184">
        <v>2018603978</v>
      </c>
      <c r="B148" s="185" t="s">
        <v>835</v>
      </c>
      <c r="C148" s="186" t="s">
        <v>280</v>
      </c>
      <c r="D148" s="153" t="s">
        <v>3388</v>
      </c>
      <c r="E148" s="41" t="s">
        <v>76</v>
      </c>
      <c r="F148" s="42" t="s">
        <v>3389</v>
      </c>
      <c r="G148" s="183">
        <v>7</v>
      </c>
    </row>
    <row r="149" spans="1:7" ht="16.8">
      <c r="A149" s="184">
        <v>2018603827</v>
      </c>
      <c r="B149" s="185" t="s">
        <v>291</v>
      </c>
      <c r="C149" s="186" t="s">
        <v>358</v>
      </c>
      <c r="D149" s="153" t="s">
        <v>3390</v>
      </c>
      <c r="E149" s="41" t="s">
        <v>77</v>
      </c>
      <c r="F149" s="42" t="s">
        <v>3391</v>
      </c>
      <c r="G149" s="183">
        <v>8</v>
      </c>
    </row>
    <row r="150" spans="1:7" ht="16.8">
      <c r="A150" s="184">
        <v>2018603899</v>
      </c>
      <c r="B150" s="185" t="s">
        <v>719</v>
      </c>
      <c r="C150" s="186" t="s">
        <v>303</v>
      </c>
      <c r="D150" s="153" t="s">
        <v>3392</v>
      </c>
      <c r="E150" s="41" t="s">
        <v>78</v>
      </c>
      <c r="F150" s="42" t="s">
        <v>3393</v>
      </c>
      <c r="G150" s="183">
        <v>7</v>
      </c>
    </row>
    <row r="151" spans="1:7" ht="16.8">
      <c r="A151" s="184">
        <v>2018604289</v>
      </c>
      <c r="B151" s="185" t="s">
        <v>263</v>
      </c>
      <c r="C151" s="186" t="s">
        <v>43</v>
      </c>
      <c r="D151" s="153" t="s">
        <v>3394</v>
      </c>
      <c r="E151" s="41" t="s">
        <v>79</v>
      </c>
      <c r="F151" s="42" t="s">
        <v>3395</v>
      </c>
      <c r="G151" s="183">
        <v>9</v>
      </c>
    </row>
    <row r="152" spans="1:7" ht="16.8">
      <c r="A152" s="184">
        <v>2018603535</v>
      </c>
      <c r="B152" s="185" t="s">
        <v>694</v>
      </c>
      <c r="C152" s="186" t="s">
        <v>45</v>
      </c>
      <c r="D152" s="153" t="s">
        <v>3396</v>
      </c>
      <c r="E152" s="41" t="s">
        <v>109</v>
      </c>
      <c r="F152" s="42" t="s">
        <v>3397</v>
      </c>
      <c r="G152" s="183">
        <v>7</v>
      </c>
    </row>
    <row r="153" spans="1:7" ht="16.8">
      <c r="A153" s="184">
        <v>2018604023</v>
      </c>
      <c r="B153" s="185" t="s">
        <v>722</v>
      </c>
      <c r="C153" s="186" t="s">
        <v>45</v>
      </c>
      <c r="D153" s="153" t="s">
        <v>3398</v>
      </c>
      <c r="E153" s="41" t="s">
        <v>110</v>
      </c>
      <c r="F153" s="42" t="s">
        <v>3399</v>
      </c>
      <c r="G153" s="183">
        <v>7</v>
      </c>
    </row>
    <row r="154" spans="1:7" ht="16.8">
      <c r="A154" s="184">
        <v>2018604344</v>
      </c>
      <c r="B154" s="185" t="s">
        <v>198</v>
      </c>
      <c r="C154" s="186" t="s">
        <v>45</v>
      </c>
      <c r="D154" s="153" t="s">
        <v>3400</v>
      </c>
      <c r="E154" s="41" t="s">
        <v>111</v>
      </c>
      <c r="F154" s="42" t="s">
        <v>3401</v>
      </c>
      <c r="G154" s="183">
        <v>7</v>
      </c>
    </row>
    <row r="155" spans="1:7" ht="16.8">
      <c r="A155" s="184">
        <v>2018604056</v>
      </c>
      <c r="B155" s="185" t="s">
        <v>838</v>
      </c>
      <c r="C155" s="186" t="s">
        <v>19</v>
      </c>
      <c r="D155" s="153" t="s">
        <v>3402</v>
      </c>
      <c r="E155" s="41" t="s">
        <v>112</v>
      </c>
      <c r="F155" s="42" t="s">
        <v>3403</v>
      </c>
      <c r="G155" s="183">
        <v>8</v>
      </c>
    </row>
    <row r="156" spans="1:7" ht="16.8">
      <c r="A156" s="184">
        <v>2018604335</v>
      </c>
      <c r="B156" s="185" t="s">
        <v>675</v>
      </c>
      <c r="C156" s="186" t="s">
        <v>37</v>
      </c>
      <c r="D156" s="153" t="s">
        <v>3404</v>
      </c>
      <c r="E156" s="41" t="s">
        <v>113</v>
      </c>
      <c r="F156" s="42" t="s">
        <v>3405</v>
      </c>
      <c r="G156" s="183">
        <v>8</v>
      </c>
    </row>
    <row r="157" spans="1:7" ht="16.8">
      <c r="A157" s="184">
        <v>2018604123</v>
      </c>
      <c r="B157" s="185" t="s">
        <v>695</v>
      </c>
      <c r="C157" s="186" t="s">
        <v>240</v>
      </c>
      <c r="D157" s="153" t="s">
        <v>3406</v>
      </c>
      <c r="E157" s="41" t="s">
        <v>114</v>
      </c>
      <c r="F157" s="42" t="s">
        <v>3407</v>
      </c>
      <c r="G157" s="183">
        <v>8</v>
      </c>
    </row>
    <row r="158" spans="1:7" ht="16.8">
      <c r="A158" s="184">
        <v>2018603589</v>
      </c>
      <c r="B158" s="185" t="s">
        <v>196</v>
      </c>
      <c r="C158" s="186" t="s">
        <v>47</v>
      </c>
      <c r="D158" s="153" t="s">
        <v>3408</v>
      </c>
      <c r="E158" s="41" t="s">
        <v>115</v>
      </c>
      <c r="F158" s="42" t="s">
        <v>3409</v>
      </c>
      <c r="G158" s="183">
        <v>8</v>
      </c>
    </row>
    <row r="159" spans="1:7" ht="16.8">
      <c r="A159" s="184">
        <v>2018604118</v>
      </c>
      <c r="B159" s="185" t="s">
        <v>724</v>
      </c>
      <c r="C159" s="186" t="s">
        <v>47</v>
      </c>
      <c r="D159" s="153" t="s">
        <v>3410</v>
      </c>
      <c r="E159" s="41" t="s">
        <v>116</v>
      </c>
      <c r="F159" s="42" t="s">
        <v>3411</v>
      </c>
      <c r="G159" s="183">
        <v>7</v>
      </c>
    </row>
    <row r="160" spans="1:7" ht="16.8">
      <c r="A160" s="184">
        <v>2018603694</v>
      </c>
      <c r="B160" s="185" t="s">
        <v>277</v>
      </c>
      <c r="C160" s="186" t="s">
        <v>32</v>
      </c>
      <c r="D160" s="153" t="s">
        <v>3412</v>
      </c>
      <c r="E160" s="41" t="s">
        <v>117</v>
      </c>
      <c r="F160" s="42" t="s">
        <v>3413</v>
      </c>
      <c r="G160" s="183">
        <v>7</v>
      </c>
    </row>
    <row r="161" spans="1:7" ht="16.8">
      <c r="A161" s="184">
        <v>2018603953</v>
      </c>
      <c r="B161" s="185" t="s">
        <v>306</v>
      </c>
      <c r="C161" s="186" t="s">
        <v>32</v>
      </c>
      <c r="D161" s="153" t="s">
        <v>3414</v>
      </c>
      <c r="E161" s="41" t="s">
        <v>118</v>
      </c>
      <c r="F161" s="42" t="s">
        <v>3415</v>
      </c>
      <c r="G161" s="183">
        <v>9</v>
      </c>
    </row>
    <row r="162" spans="1:7" ht="16.8">
      <c r="A162" s="184">
        <v>2018604045</v>
      </c>
      <c r="B162" s="185" t="s">
        <v>295</v>
      </c>
      <c r="C162" s="186" t="s">
        <v>32</v>
      </c>
      <c r="D162" s="153" t="s">
        <v>3416</v>
      </c>
      <c r="E162" s="41" t="s">
        <v>119</v>
      </c>
      <c r="F162" s="42" t="s">
        <v>3417</v>
      </c>
      <c r="G162" s="183">
        <v>7</v>
      </c>
    </row>
    <row r="163" spans="1:7" ht="16.8">
      <c r="A163" s="184">
        <v>2018603674</v>
      </c>
      <c r="B163" s="185" t="s">
        <v>274</v>
      </c>
      <c r="C163" s="186" t="s">
        <v>246</v>
      </c>
      <c r="D163" s="153" t="s">
        <v>3418</v>
      </c>
      <c r="E163" s="41" t="s">
        <v>120</v>
      </c>
      <c r="F163" s="42" t="s">
        <v>3419</v>
      </c>
      <c r="G163" s="183">
        <v>8</v>
      </c>
    </row>
    <row r="164" spans="1:7" ht="16.8">
      <c r="A164" s="184">
        <v>2018604392</v>
      </c>
      <c r="B164" s="185" t="s">
        <v>192</v>
      </c>
      <c r="C164" s="186" t="s">
        <v>246</v>
      </c>
      <c r="D164" s="153" t="s">
        <v>3420</v>
      </c>
      <c r="E164" s="41" t="s">
        <v>121</v>
      </c>
      <c r="F164" s="42" t="s">
        <v>3421</v>
      </c>
      <c r="G164" s="183">
        <v>7</v>
      </c>
    </row>
    <row r="165" spans="1:7" ht="16.8">
      <c r="A165" s="184">
        <v>2018604420</v>
      </c>
      <c r="B165" s="185" t="s">
        <v>199</v>
      </c>
      <c r="C165" s="186" t="s">
        <v>246</v>
      </c>
      <c r="D165" s="153" t="s">
        <v>3422</v>
      </c>
      <c r="E165" s="41" t="s">
        <v>122</v>
      </c>
      <c r="F165" s="42" t="s">
        <v>3423</v>
      </c>
      <c r="G165" s="183">
        <v>7</v>
      </c>
    </row>
    <row r="166" spans="1:7" ht="16.8">
      <c r="A166" s="184">
        <v>2018603577</v>
      </c>
      <c r="B166" s="185" t="s">
        <v>271</v>
      </c>
      <c r="C166" s="186" t="s">
        <v>50</v>
      </c>
      <c r="D166" s="153" t="s">
        <v>3424</v>
      </c>
      <c r="E166" s="44" t="s">
        <v>123</v>
      </c>
      <c r="F166" s="42" t="s">
        <v>3425</v>
      </c>
      <c r="G166" s="183">
        <v>8</v>
      </c>
    </row>
    <row r="167" spans="1:7" ht="16.8">
      <c r="A167" s="184">
        <v>2018604090</v>
      </c>
      <c r="B167" s="185" t="s">
        <v>725</v>
      </c>
      <c r="C167" s="186" t="s">
        <v>50</v>
      </c>
      <c r="D167" s="153" t="s">
        <v>3426</v>
      </c>
      <c r="E167" s="44" t="s">
        <v>124</v>
      </c>
      <c r="F167" s="42" t="s">
        <v>3427</v>
      </c>
      <c r="G167" s="183">
        <v>9</v>
      </c>
    </row>
    <row r="168" spans="1:7" ht="16.8">
      <c r="A168" s="184">
        <v>2018604239</v>
      </c>
      <c r="B168" s="185" t="s">
        <v>263</v>
      </c>
      <c r="C168" s="186" t="s">
        <v>50</v>
      </c>
      <c r="D168" s="153" t="s">
        <v>3428</v>
      </c>
      <c r="E168" s="41" t="s">
        <v>125</v>
      </c>
      <c r="F168" s="42" t="s">
        <v>3429</v>
      </c>
      <c r="G168" s="183">
        <v>8</v>
      </c>
    </row>
    <row r="169" spans="1:7" ht="16.8">
      <c r="A169" s="184">
        <v>2018603951</v>
      </c>
      <c r="B169" s="185" t="s">
        <v>204</v>
      </c>
      <c r="C169" s="186" t="s">
        <v>308</v>
      </c>
      <c r="D169" s="153" t="s">
        <v>3430</v>
      </c>
      <c r="E169" s="41" t="s">
        <v>126</v>
      </c>
      <c r="F169" s="42" t="s">
        <v>3431</v>
      </c>
      <c r="G169" s="183">
        <v>7</v>
      </c>
    </row>
    <row r="170" spans="1:7" ht="16.8">
      <c r="A170" s="184">
        <v>2018604107</v>
      </c>
      <c r="B170" s="185" t="s">
        <v>276</v>
      </c>
      <c r="C170" s="186" t="s">
        <v>273</v>
      </c>
      <c r="D170" s="153" t="s">
        <v>3432</v>
      </c>
      <c r="E170" s="41" t="s">
        <v>127</v>
      </c>
      <c r="F170" s="42" t="s">
        <v>3433</v>
      </c>
      <c r="G170" s="183">
        <v>9</v>
      </c>
    </row>
    <row r="171" spans="1:7" ht="16.8">
      <c r="A171" s="184">
        <v>2018603858</v>
      </c>
      <c r="B171" s="185" t="s">
        <v>195</v>
      </c>
      <c r="C171" s="186" t="s">
        <v>46</v>
      </c>
      <c r="D171" s="153" t="s">
        <v>3434</v>
      </c>
      <c r="E171" s="41" t="s">
        <v>128</v>
      </c>
      <c r="F171" s="42" t="s">
        <v>3435</v>
      </c>
      <c r="G171" s="183">
        <v>8</v>
      </c>
    </row>
    <row r="172" spans="1:7" ht="16.8">
      <c r="A172" s="184">
        <v>2018603855</v>
      </c>
      <c r="B172" s="185" t="s">
        <v>228</v>
      </c>
      <c r="C172" s="186" t="s">
        <v>285</v>
      </c>
      <c r="D172" s="153" t="s">
        <v>3436</v>
      </c>
      <c r="E172" s="44" t="s">
        <v>129</v>
      </c>
      <c r="F172" s="42" t="s">
        <v>3437</v>
      </c>
      <c r="G172" s="183">
        <v>7</v>
      </c>
    </row>
    <row r="173" spans="1:7" ht="16.8">
      <c r="A173" s="184">
        <v>2018603867</v>
      </c>
      <c r="B173" s="185" t="s">
        <v>199</v>
      </c>
      <c r="C173" s="186" t="s">
        <v>57</v>
      </c>
      <c r="D173" s="153" t="s">
        <v>3438</v>
      </c>
      <c r="E173" s="44" t="s">
        <v>130</v>
      </c>
      <c r="F173" s="42" t="s">
        <v>3439</v>
      </c>
      <c r="G173" s="183">
        <v>9</v>
      </c>
    </row>
    <row r="174" spans="1:7" ht="16.8">
      <c r="A174" s="184">
        <v>2018603913</v>
      </c>
      <c r="B174" s="185" t="s">
        <v>727</v>
      </c>
      <c r="C174" s="186" t="s">
        <v>286</v>
      </c>
      <c r="D174" s="153" t="s">
        <v>3440</v>
      </c>
      <c r="E174" s="44" t="s">
        <v>131</v>
      </c>
      <c r="F174" s="42" t="s">
        <v>3441</v>
      </c>
      <c r="G174" s="183">
        <v>9</v>
      </c>
    </row>
    <row r="175" spans="1:7" ht="16.8">
      <c r="A175" s="184">
        <v>2018604026</v>
      </c>
      <c r="B175" s="185" t="s">
        <v>340</v>
      </c>
      <c r="C175" s="186" t="s">
        <v>286</v>
      </c>
      <c r="D175" s="153" t="s">
        <v>3442</v>
      </c>
      <c r="E175" s="41" t="s">
        <v>132</v>
      </c>
      <c r="F175" s="42" t="s">
        <v>3443</v>
      </c>
      <c r="G175" s="183">
        <v>8</v>
      </c>
    </row>
    <row r="176" spans="1:7" ht="16.8">
      <c r="A176" s="184">
        <v>2018604048</v>
      </c>
      <c r="B176" s="185" t="s">
        <v>697</v>
      </c>
      <c r="C176" s="186" t="s">
        <v>286</v>
      </c>
      <c r="D176" s="153" t="s">
        <v>3444</v>
      </c>
      <c r="E176" s="41" t="s">
        <v>133</v>
      </c>
      <c r="F176" s="42" t="s">
        <v>3445</v>
      </c>
      <c r="G176" s="183">
        <v>7</v>
      </c>
    </row>
    <row r="177" spans="1:7" ht="16.8">
      <c r="A177" s="184">
        <v>2018603977</v>
      </c>
      <c r="B177" s="185" t="s">
        <v>729</v>
      </c>
      <c r="C177" s="186" t="s">
        <v>210</v>
      </c>
      <c r="D177" s="153" t="s">
        <v>3446</v>
      </c>
      <c r="E177" s="41" t="s">
        <v>134</v>
      </c>
      <c r="F177" s="42" t="s">
        <v>3447</v>
      </c>
      <c r="G177" s="183">
        <v>8</v>
      </c>
    </row>
    <row r="178" spans="1:7" ht="16.8">
      <c r="A178" s="184">
        <v>2018603676</v>
      </c>
      <c r="B178" s="185" t="s">
        <v>700</v>
      </c>
      <c r="C178" s="186" t="s">
        <v>30</v>
      </c>
      <c r="D178" s="153" t="s">
        <v>3448</v>
      </c>
      <c r="E178" s="41" t="s">
        <v>135</v>
      </c>
      <c r="F178" s="42" t="s">
        <v>3449</v>
      </c>
      <c r="G178" s="183">
        <v>7</v>
      </c>
    </row>
    <row r="179" spans="1:7" ht="16.8">
      <c r="A179" s="184">
        <v>2018604254</v>
      </c>
      <c r="B179" s="185" t="s">
        <v>311</v>
      </c>
      <c r="C179" s="186" t="s">
        <v>30</v>
      </c>
      <c r="D179" s="153" t="s">
        <v>3450</v>
      </c>
      <c r="E179" s="41" t="s">
        <v>136</v>
      </c>
      <c r="F179" s="42" t="s">
        <v>3451</v>
      </c>
      <c r="G179" s="183">
        <v>9</v>
      </c>
    </row>
    <row r="180" spans="1:7" ht="16.8">
      <c r="A180" s="195">
        <v>2018604436</v>
      </c>
      <c r="B180" s="196" t="s">
        <v>731</v>
      </c>
      <c r="C180" s="197" t="s">
        <v>30</v>
      </c>
      <c r="D180" s="154" t="s">
        <v>3452</v>
      </c>
      <c r="E180" s="45" t="s">
        <v>137</v>
      </c>
      <c r="F180" s="42" t="s">
        <v>3453</v>
      </c>
      <c r="G180" s="198">
        <v>7</v>
      </c>
    </row>
    <row r="181" spans="1:7" ht="16.8">
      <c r="A181" s="199">
        <v>2018603513</v>
      </c>
      <c r="B181" s="200" t="s">
        <v>238</v>
      </c>
      <c r="C181" s="201" t="s">
        <v>24</v>
      </c>
      <c r="D181" s="202" t="s">
        <v>3454</v>
      </c>
      <c r="E181" s="101" t="s">
        <v>138</v>
      </c>
      <c r="F181" s="42" t="s">
        <v>3455</v>
      </c>
      <c r="G181" s="203">
        <v>6</v>
      </c>
    </row>
    <row r="182" spans="1:7" ht="16.8">
      <c r="A182" s="184">
        <v>2018604197</v>
      </c>
      <c r="B182" s="185" t="s">
        <v>213</v>
      </c>
      <c r="C182" s="186" t="s">
        <v>249</v>
      </c>
      <c r="D182" s="153" t="s">
        <v>3456</v>
      </c>
      <c r="E182" s="41" t="s">
        <v>139</v>
      </c>
      <c r="F182" s="42" t="s">
        <v>3457</v>
      </c>
      <c r="G182" s="183">
        <v>7</v>
      </c>
    </row>
    <row r="183" spans="1:7" ht="16.8">
      <c r="A183" s="184">
        <v>2018604408</v>
      </c>
      <c r="B183" s="185" t="s">
        <v>733</v>
      </c>
      <c r="C183" s="186" t="s">
        <v>25</v>
      </c>
      <c r="D183" s="153" t="s">
        <v>3458</v>
      </c>
      <c r="E183" s="41" t="s">
        <v>140</v>
      </c>
      <c r="F183" s="42" t="s">
        <v>3459</v>
      </c>
      <c r="G183" s="183">
        <v>9</v>
      </c>
    </row>
    <row r="184" spans="1:7" ht="16.8">
      <c r="A184" s="184">
        <v>2018603562</v>
      </c>
      <c r="B184" s="185" t="s">
        <v>291</v>
      </c>
      <c r="C184" s="186" t="s">
        <v>215</v>
      </c>
      <c r="D184" s="153" t="s">
        <v>3460</v>
      </c>
      <c r="E184" s="41" t="s">
        <v>141</v>
      </c>
      <c r="F184" s="42" t="s">
        <v>3461</v>
      </c>
      <c r="G184" s="183">
        <v>7</v>
      </c>
    </row>
    <row r="185" spans="1:7" ht="16.8">
      <c r="A185" s="184">
        <v>2018604304</v>
      </c>
      <c r="B185" s="185" t="s">
        <v>195</v>
      </c>
      <c r="C185" s="186" t="s">
        <v>215</v>
      </c>
      <c r="D185" s="153" t="s">
        <v>3462</v>
      </c>
      <c r="E185" s="41" t="s">
        <v>142</v>
      </c>
      <c r="F185" s="42" t="s">
        <v>3463</v>
      </c>
      <c r="G185" s="183">
        <v>7</v>
      </c>
    </row>
    <row r="186" spans="1:7" ht="16.8">
      <c r="A186" s="184">
        <v>2018603823</v>
      </c>
      <c r="B186" s="185" t="s">
        <v>848</v>
      </c>
      <c r="C186" s="186" t="s">
        <v>216</v>
      </c>
      <c r="D186" s="153" t="s">
        <v>3464</v>
      </c>
      <c r="E186" s="44" t="s">
        <v>143</v>
      </c>
      <c r="F186" s="42" t="s">
        <v>3465</v>
      </c>
      <c r="G186" s="183">
        <v>7</v>
      </c>
    </row>
    <row r="187" spans="1:7" ht="16.8">
      <c r="A187" s="184">
        <v>2018603723</v>
      </c>
      <c r="B187" s="185" t="s">
        <v>703</v>
      </c>
      <c r="C187" s="186" t="s">
        <v>251</v>
      </c>
      <c r="D187" s="153" t="s">
        <v>3466</v>
      </c>
      <c r="E187" s="41" t="s">
        <v>144</v>
      </c>
      <c r="F187" s="42" t="s">
        <v>3467</v>
      </c>
      <c r="G187" s="183">
        <v>7</v>
      </c>
    </row>
    <row r="188" spans="1:7" ht="16.8">
      <c r="A188" s="184">
        <v>2018604356</v>
      </c>
      <c r="B188" s="185" t="s">
        <v>367</v>
      </c>
      <c r="C188" s="186" t="s">
        <v>275</v>
      </c>
      <c r="D188" s="153" t="s">
        <v>3468</v>
      </c>
      <c r="E188" s="44" t="s">
        <v>145</v>
      </c>
      <c r="F188" s="42" t="s">
        <v>3469</v>
      </c>
      <c r="G188" s="183">
        <v>7</v>
      </c>
    </row>
    <row r="189" spans="1:7" ht="16.8">
      <c r="A189" s="184">
        <v>2018603636</v>
      </c>
      <c r="B189" s="185" t="s">
        <v>704</v>
      </c>
      <c r="C189" s="186" t="s">
        <v>53</v>
      </c>
      <c r="D189" s="153" t="s">
        <v>3470</v>
      </c>
      <c r="E189" s="44" t="s">
        <v>146</v>
      </c>
      <c r="F189" s="42" t="s">
        <v>3471</v>
      </c>
      <c r="G189" s="183">
        <v>8</v>
      </c>
    </row>
    <row r="190" spans="1:7" ht="16.8">
      <c r="A190" s="184">
        <v>2018603804</v>
      </c>
      <c r="B190" s="185" t="s">
        <v>385</v>
      </c>
      <c r="C190" s="186" t="s">
        <v>53</v>
      </c>
      <c r="D190" s="153" t="s">
        <v>3472</v>
      </c>
      <c r="E190" s="44" t="s">
        <v>147</v>
      </c>
      <c r="F190" s="42" t="s">
        <v>3473</v>
      </c>
      <c r="G190" s="183">
        <v>6</v>
      </c>
    </row>
    <row r="191" spans="1:7" ht="16.8">
      <c r="A191" s="184">
        <v>2018604428</v>
      </c>
      <c r="B191" s="185" t="s">
        <v>328</v>
      </c>
      <c r="C191" s="186" t="s">
        <v>54</v>
      </c>
      <c r="D191" s="153" t="s">
        <v>3474</v>
      </c>
      <c r="E191" s="44" t="s">
        <v>148</v>
      </c>
      <c r="F191" s="42" t="s">
        <v>3475</v>
      </c>
      <c r="G191" s="183">
        <v>6</v>
      </c>
    </row>
    <row r="192" spans="1:7" ht="16.8">
      <c r="A192" s="184">
        <v>2018603879</v>
      </c>
      <c r="B192" s="185" t="s">
        <v>734</v>
      </c>
      <c r="C192" s="186" t="s">
        <v>331</v>
      </c>
      <c r="D192" s="153" t="s">
        <v>3476</v>
      </c>
      <c r="E192" s="44" t="s">
        <v>149</v>
      </c>
      <c r="F192" s="42" t="s">
        <v>3477</v>
      </c>
      <c r="G192" s="183">
        <v>8</v>
      </c>
    </row>
    <row r="193" spans="1:7" ht="16.8">
      <c r="A193" s="184">
        <v>2018603916</v>
      </c>
      <c r="B193" s="185" t="s">
        <v>295</v>
      </c>
      <c r="C193" s="186" t="s">
        <v>221</v>
      </c>
      <c r="D193" s="153" t="s">
        <v>3478</v>
      </c>
      <c r="E193" s="41" t="s">
        <v>150</v>
      </c>
      <c r="F193" s="42" t="s">
        <v>3479</v>
      </c>
      <c r="G193" s="183">
        <v>7</v>
      </c>
    </row>
    <row r="194" spans="1:7" ht="16.8">
      <c r="A194" s="184">
        <v>2018604032</v>
      </c>
      <c r="B194" s="185" t="s">
        <v>202</v>
      </c>
      <c r="C194" s="186" t="s">
        <v>221</v>
      </c>
      <c r="D194" s="153" t="s">
        <v>3480</v>
      </c>
      <c r="E194" s="41" t="s">
        <v>151</v>
      </c>
      <c r="F194" s="42" t="s">
        <v>3481</v>
      </c>
      <c r="G194" s="183">
        <v>7</v>
      </c>
    </row>
    <row r="195" spans="1:7" ht="16.8">
      <c r="A195" s="184">
        <v>2018604350</v>
      </c>
      <c r="B195" s="185" t="s">
        <v>207</v>
      </c>
      <c r="C195" s="186" t="s">
        <v>221</v>
      </c>
      <c r="D195" s="153" t="s">
        <v>3482</v>
      </c>
      <c r="E195" s="41" t="s">
        <v>152</v>
      </c>
      <c r="F195" s="42" t="s">
        <v>3483</v>
      </c>
      <c r="G195" s="183">
        <v>7</v>
      </c>
    </row>
    <row r="196" spans="1:7" ht="16.8">
      <c r="A196" s="184">
        <v>2018604034</v>
      </c>
      <c r="B196" s="185" t="s">
        <v>204</v>
      </c>
      <c r="C196" s="186" t="s">
        <v>366</v>
      </c>
      <c r="D196" s="153" t="s">
        <v>3484</v>
      </c>
      <c r="E196" s="44" t="s">
        <v>153</v>
      </c>
      <c r="F196" s="42" t="s">
        <v>3485</v>
      </c>
      <c r="G196" s="183">
        <v>6</v>
      </c>
    </row>
    <row r="197" spans="1:7" ht="16.8">
      <c r="A197" s="184">
        <v>2018604054</v>
      </c>
      <c r="B197" s="185" t="s">
        <v>363</v>
      </c>
      <c r="C197" s="186" t="s">
        <v>223</v>
      </c>
      <c r="D197" s="153" t="s">
        <v>3486</v>
      </c>
      <c r="E197" s="44" t="s">
        <v>154</v>
      </c>
      <c r="F197" s="42" t="s">
        <v>3487</v>
      </c>
      <c r="G197" s="183">
        <v>7</v>
      </c>
    </row>
    <row r="198" spans="1:7" ht="16.8">
      <c r="A198" s="184">
        <v>2018604238</v>
      </c>
      <c r="B198" s="185" t="s">
        <v>737</v>
      </c>
      <c r="C198" s="186" t="s">
        <v>223</v>
      </c>
      <c r="D198" s="153" t="s">
        <v>3488</v>
      </c>
      <c r="E198" s="44" t="s">
        <v>155</v>
      </c>
      <c r="F198" s="42" t="s">
        <v>3489</v>
      </c>
      <c r="G198" s="183">
        <v>7</v>
      </c>
    </row>
    <row r="199" spans="1:7" ht="16.8">
      <c r="A199" s="184">
        <v>2018604351</v>
      </c>
      <c r="B199" s="185" t="s">
        <v>342</v>
      </c>
      <c r="C199" s="186" t="s">
        <v>223</v>
      </c>
      <c r="D199" s="153" t="s">
        <v>3490</v>
      </c>
      <c r="E199" s="44" t="s">
        <v>156</v>
      </c>
      <c r="F199" s="42" t="s">
        <v>3491</v>
      </c>
      <c r="G199" s="183">
        <v>7</v>
      </c>
    </row>
    <row r="200" spans="1:7" ht="16.8">
      <c r="A200" s="184">
        <v>2018603561</v>
      </c>
      <c r="B200" s="185" t="s">
        <v>199</v>
      </c>
      <c r="C200" s="186" t="s">
        <v>224</v>
      </c>
      <c r="D200" s="153" t="s">
        <v>3492</v>
      </c>
      <c r="E200" s="44" t="s">
        <v>157</v>
      </c>
      <c r="F200" s="42" t="s">
        <v>3493</v>
      </c>
      <c r="G200" s="183">
        <v>8</v>
      </c>
    </row>
    <row r="201" spans="1:7" ht="16.8">
      <c r="A201" s="184">
        <v>2018604204</v>
      </c>
      <c r="B201" s="185" t="s">
        <v>195</v>
      </c>
      <c r="C201" s="186" t="s">
        <v>317</v>
      </c>
      <c r="D201" s="153" t="s">
        <v>3494</v>
      </c>
      <c r="E201" s="41" t="s">
        <v>158</v>
      </c>
      <c r="F201" s="42" t="s">
        <v>3495</v>
      </c>
      <c r="G201" s="183">
        <v>7</v>
      </c>
    </row>
    <row r="202" spans="1:7" ht="16.8">
      <c r="A202" s="184">
        <v>2018604079</v>
      </c>
      <c r="B202" s="185" t="s">
        <v>740</v>
      </c>
      <c r="C202" s="186" t="s">
        <v>227</v>
      </c>
      <c r="D202" s="153" t="s">
        <v>3496</v>
      </c>
      <c r="E202" s="41" t="s">
        <v>159</v>
      </c>
      <c r="F202" s="42" t="s">
        <v>3497</v>
      </c>
      <c r="G202" s="183">
        <v>9</v>
      </c>
    </row>
    <row r="203" spans="1:7" ht="16.8">
      <c r="A203" s="184">
        <v>2018604361</v>
      </c>
      <c r="B203" s="185" t="s">
        <v>200</v>
      </c>
      <c r="C203" s="186" t="s">
        <v>227</v>
      </c>
      <c r="D203" s="153" t="s">
        <v>3498</v>
      </c>
      <c r="E203" s="44" t="s">
        <v>160</v>
      </c>
      <c r="F203" s="42" t="s">
        <v>3499</v>
      </c>
      <c r="G203" s="183">
        <v>7</v>
      </c>
    </row>
    <row r="204" spans="1:7" ht="16.8">
      <c r="A204" s="184">
        <v>2018603864</v>
      </c>
      <c r="B204" s="185" t="s">
        <v>855</v>
      </c>
      <c r="C204" s="186" t="s">
        <v>29</v>
      </c>
      <c r="D204" s="153" t="s">
        <v>3500</v>
      </c>
      <c r="E204" s="44" t="s">
        <v>161</v>
      </c>
      <c r="F204" s="42" t="s">
        <v>3501</v>
      </c>
      <c r="G204" s="183">
        <v>7</v>
      </c>
    </row>
    <row r="205" spans="1:7" ht="16.8">
      <c r="A205" s="184">
        <v>2018604211</v>
      </c>
      <c r="B205" s="185" t="s">
        <v>195</v>
      </c>
      <c r="C205" s="186" t="s">
        <v>29</v>
      </c>
      <c r="D205" s="153" t="s">
        <v>3502</v>
      </c>
      <c r="E205" s="44" t="s">
        <v>162</v>
      </c>
      <c r="F205" s="42" t="s">
        <v>3503</v>
      </c>
      <c r="G205" s="183">
        <v>8</v>
      </c>
    </row>
    <row r="206" spans="1:7" ht="16.8">
      <c r="A206" s="184">
        <v>2018604295</v>
      </c>
      <c r="B206" s="185" t="s">
        <v>209</v>
      </c>
      <c r="C206" s="186" t="s">
        <v>29</v>
      </c>
      <c r="D206" s="153" t="s">
        <v>3504</v>
      </c>
      <c r="E206" s="44" t="s">
        <v>163</v>
      </c>
      <c r="F206" s="42" t="s">
        <v>3505</v>
      </c>
      <c r="G206" s="183">
        <v>7</v>
      </c>
    </row>
    <row r="207" spans="1:7" ht="16.8">
      <c r="A207" s="184">
        <v>2018603775</v>
      </c>
      <c r="B207" s="185" t="s">
        <v>388</v>
      </c>
      <c r="C207" s="186" t="s">
        <v>230</v>
      </c>
      <c r="D207" s="153" t="s">
        <v>3506</v>
      </c>
      <c r="E207" s="44" t="s">
        <v>164</v>
      </c>
      <c r="F207" s="42" t="s">
        <v>3507</v>
      </c>
      <c r="G207" s="183">
        <v>9</v>
      </c>
    </row>
    <row r="208" spans="1:7" ht="16.8">
      <c r="A208" s="184">
        <v>2018603956</v>
      </c>
      <c r="B208" s="185" t="s">
        <v>278</v>
      </c>
      <c r="C208" s="186" t="s">
        <v>230</v>
      </c>
      <c r="D208" s="153" t="s">
        <v>3508</v>
      </c>
      <c r="E208" s="44" t="s">
        <v>165</v>
      </c>
      <c r="F208" s="42" t="s">
        <v>3509</v>
      </c>
      <c r="G208" s="183">
        <v>7</v>
      </c>
    </row>
    <row r="209" spans="1:7" ht="16.8">
      <c r="A209" s="184">
        <v>2018604038</v>
      </c>
      <c r="B209" s="185" t="s">
        <v>207</v>
      </c>
      <c r="C209" s="186" t="s">
        <v>230</v>
      </c>
      <c r="D209" s="153" t="s">
        <v>3510</v>
      </c>
      <c r="E209" s="44" t="s">
        <v>166</v>
      </c>
      <c r="F209" s="42" t="s">
        <v>3511</v>
      </c>
      <c r="G209" s="183">
        <v>8</v>
      </c>
    </row>
    <row r="210" spans="1:7" ht="16.8">
      <c r="A210" s="195">
        <v>2018604390</v>
      </c>
      <c r="B210" s="196" t="s">
        <v>228</v>
      </c>
      <c r="C210" s="197" t="s">
        <v>373</v>
      </c>
      <c r="D210" s="154" t="s">
        <v>3512</v>
      </c>
      <c r="E210" s="106" t="s">
        <v>167</v>
      </c>
      <c r="F210" s="204" t="s">
        <v>3513</v>
      </c>
      <c r="G210" s="198">
        <v>8</v>
      </c>
    </row>
    <row r="211" spans="1:7" ht="16.8">
      <c r="A211" s="155">
        <v>2018604558</v>
      </c>
      <c r="B211" s="156" t="s">
        <v>346</v>
      </c>
      <c r="C211" s="157" t="s">
        <v>17</v>
      </c>
      <c r="D211" s="178" t="s">
        <v>3514</v>
      </c>
      <c r="E211" s="38" t="s">
        <v>67</v>
      </c>
      <c r="F211" s="39" t="s">
        <v>3515</v>
      </c>
      <c r="G211" s="40">
        <v>7</v>
      </c>
    </row>
    <row r="212" spans="1:7" ht="16.8">
      <c r="A212" s="158">
        <v>2018604601</v>
      </c>
      <c r="B212" s="159" t="s">
        <v>238</v>
      </c>
      <c r="C212" s="160" t="s">
        <v>17</v>
      </c>
      <c r="D212" s="167" t="s">
        <v>3516</v>
      </c>
      <c r="E212" s="41" t="s">
        <v>68</v>
      </c>
      <c r="F212" s="39" t="s">
        <v>3517</v>
      </c>
      <c r="G212" s="43">
        <v>8</v>
      </c>
    </row>
    <row r="213" spans="1:7" ht="16.8">
      <c r="A213" s="158">
        <v>2018604640</v>
      </c>
      <c r="B213" s="159" t="s">
        <v>717</v>
      </c>
      <c r="C213" s="160" t="s">
        <v>17</v>
      </c>
      <c r="D213" s="167" t="s">
        <v>3518</v>
      </c>
      <c r="E213" s="41" t="s">
        <v>71</v>
      </c>
      <c r="F213" s="39" t="s">
        <v>3519</v>
      </c>
      <c r="G213" s="43">
        <v>6</v>
      </c>
    </row>
    <row r="214" spans="1:7" ht="16.8">
      <c r="A214" s="158">
        <v>2018604692</v>
      </c>
      <c r="B214" s="159" t="s">
        <v>357</v>
      </c>
      <c r="C214" s="160" t="s">
        <v>17</v>
      </c>
      <c r="D214" s="167" t="s">
        <v>3520</v>
      </c>
      <c r="E214" s="41" t="s">
        <v>72</v>
      </c>
      <c r="F214" s="39" t="s">
        <v>3521</v>
      </c>
      <c r="G214" s="43">
        <v>9</v>
      </c>
    </row>
    <row r="215" spans="1:7" ht="16.8">
      <c r="A215" s="158">
        <v>2018604682</v>
      </c>
      <c r="B215" s="159" t="s">
        <v>834</v>
      </c>
      <c r="C215" s="160" t="s">
        <v>746</v>
      </c>
      <c r="D215" s="167" t="s">
        <v>3522</v>
      </c>
      <c r="E215" s="41" t="s">
        <v>73</v>
      </c>
      <c r="F215" s="39" t="s">
        <v>3523</v>
      </c>
      <c r="G215" s="43">
        <v>7</v>
      </c>
    </row>
    <row r="216" spans="1:7" ht="16.8">
      <c r="A216" s="158">
        <v>2018604837</v>
      </c>
      <c r="B216" s="159" t="s">
        <v>747</v>
      </c>
      <c r="C216" s="160" t="s">
        <v>748</v>
      </c>
      <c r="D216" s="167" t="s">
        <v>3524</v>
      </c>
      <c r="E216" s="41" t="s">
        <v>74</v>
      </c>
      <c r="F216" s="39" t="s">
        <v>3525</v>
      </c>
      <c r="G216" s="43">
        <v>9</v>
      </c>
    </row>
    <row r="217" spans="1:7" ht="16.8">
      <c r="A217" s="158">
        <v>2018604608</v>
      </c>
      <c r="B217" s="159" t="s">
        <v>291</v>
      </c>
      <c r="C217" s="160" t="s">
        <v>280</v>
      </c>
      <c r="D217" s="167" t="s">
        <v>3526</v>
      </c>
      <c r="E217" s="41" t="s">
        <v>75</v>
      </c>
      <c r="F217" s="39" t="s">
        <v>3527</v>
      </c>
      <c r="G217" s="43">
        <v>7</v>
      </c>
    </row>
    <row r="218" spans="1:7" ht="16.8">
      <c r="A218" s="158">
        <v>2018604741</v>
      </c>
      <c r="B218" s="159" t="s">
        <v>680</v>
      </c>
      <c r="C218" s="160" t="s">
        <v>280</v>
      </c>
      <c r="D218" s="167" t="s">
        <v>3528</v>
      </c>
      <c r="E218" s="41" t="s">
        <v>76</v>
      </c>
      <c r="F218" s="39" t="s">
        <v>3529</v>
      </c>
      <c r="G218" s="43">
        <v>8</v>
      </c>
    </row>
    <row r="219" spans="1:7" ht="16.8">
      <c r="A219" s="158">
        <v>2018604738</v>
      </c>
      <c r="B219" s="159" t="s">
        <v>691</v>
      </c>
      <c r="C219" s="160" t="s">
        <v>692</v>
      </c>
      <c r="D219" s="167" t="s">
        <v>3530</v>
      </c>
      <c r="E219" s="41" t="s">
        <v>77</v>
      </c>
      <c r="F219" s="39" t="s">
        <v>3531</v>
      </c>
      <c r="G219" s="43">
        <v>8</v>
      </c>
    </row>
    <row r="220" spans="1:7" ht="16.8">
      <c r="A220" s="158">
        <v>2018604498</v>
      </c>
      <c r="B220" s="159" t="s">
        <v>299</v>
      </c>
      <c r="C220" s="160" t="s">
        <v>43</v>
      </c>
      <c r="D220" s="167" t="s">
        <v>3532</v>
      </c>
      <c r="E220" s="41" t="s">
        <v>78</v>
      </c>
      <c r="F220" s="39" t="s">
        <v>3533</v>
      </c>
      <c r="G220" s="43">
        <v>6</v>
      </c>
    </row>
    <row r="221" spans="1:7" ht="16.8">
      <c r="A221" s="158">
        <v>2018604545</v>
      </c>
      <c r="B221" s="159" t="s">
        <v>720</v>
      </c>
      <c r="C221" s="160" t="s">
        <v>721</v>
      </c>
      <c r="D221" s="167" t="s">
        <v>3534</v>
      </c>
      <c r="E221" s="41" t="s">
        <v>79</v>
      </c>
      <c r="F221" s="39" t="s">
        <v>3535</v>
      </c>
      <c r="G221" s="43">
        <v>7</v>
      </c>
    </row>
    <row r="222" spans="1:7" ht="16.8">
      <c r="A222" s="158">
        <v>2018604708</v>
      </c>
      <c r="B222" s="159" t="s">
        <v>670</v>
      </c>
      <c r="C222" s="160" t="s">
        <v>304</v>
      </c>
      <c r="D222" s="167" t="s">
        <v>3536</v>
      </c>
      <c r="E222" s="41" t="s">
        <v>109</v>
      </c>
      <c r="F222" s="39" t="s">
        <v>3537</v>
      </c>
      <c r="G222" s="43">
        <v>5</v>
      </c>
    </row>
    <row r="223" spans="1:7" ht="16.8">
      <c r="A223" s="158">
        <v>2018604621</v>
      </c>
      <c r="B223" s="159" t="s">
        <v>708</v>
      </c>
      <c r="C223" s="160" t="s">
        <v>52</v>
      </c>
      <c r="D223" s="167" t="s">
        <v>3538</v>
      </c>
      <c r="E223" s="41" t="s">
        <v>110</v>
      </c>
      <c r="F223" s="39" t="s">
        <v>3539</v>
      </c>
      <c r="G223" s="43">
        <v>7</v>
      </c>
    </row>
    <row r="224" spans="1:7" ht="16.8">
      <c r="A224" s="158">
        <v>2018604762</v>
      </c>
      <c r="B224" s="159" t="s">
        <v>245</v>
      </c>
      <c r="C224" s="160" t="s">
        <v>52</v>
      </c>
      <c r="D224" s="167" t="s">
        <v>3540</v>
      </c>
      <c r="E224" s="41" t="s">
        <v>111</v>
      </c>
      <c r="F224" s="39" t="s">
        <v>3541</v>
      </c>
      <c r="G224" s="43">
        <v>7</v>
      </c>
    </row>
    <row r="225" spans="1:7" ht="16.8">
      <c r="A225" s="158">
        <v>2018604816</v>
      </c>
      <c r="B225" s="159" t="s">
        <v>195</v>
      </c>
      <c r="C225" s="160" t="s">
        <v>52</v>
      </c>
      <c r="D225" s="167" t="s">
        <v>3542</v>
      </c>
      <c r="E225" s="41" t="s">
        <v>112</v>
      </c>
      <c r="F225" s="39" t="s">
        <v>3543</v>
      </c>
      <c r="G225" s="43">
        <v>7</v>
      </c>
    </row>
    <row r="226" spans="1:7" ht="16.8">
      <c r="A226" s="158">
        <v>2018604508</v>
      </c>
      <c r="B226" s="159" t="s">
        <v>195</v>
      </c>
      <c r="C226" s="160" t="s">
        <v>45</v>
      </c>
      <c r="D226" s="167" t="s">
        <v>3544</v>
      </c>
      <c r="E226" s="41" t="s">
        <v>113</v>
      </c>
      <c r="F226" s="39" t="s">
        <v>3545</v>
      </c>
      <c r="G226" s="43">
        <v>9</v>
      </c>
    </row>
    <row r="227" spans="1:7" ht="16.8">
      <c r="A227" s="158">
        <v>2018604581</v>
      </c>
      <c r="B227" s="159" t="s">
        <v>209</v>
      </c>
      <c r="C227" s="160" t="s">
        <v>45</v>
      </c>
      <c r="D227" s="167" t="s">
        <v>3546</v>
      </c>
      <c r="E227" s="41" t="s">
        <v>114</v>
      </c>
      <c r="F227" s="39" t="s">
        <v>3547</v>
      </c>
      <c r="G227" s="43">
        <v>8</v>
      </c>
    </row>
    <row r="228" spans="1:7" ht="16.8">
      <c r="A228" s="158">
        <v>2018604707</v>
      </c>
      <c r="B228" s="159" t="s">
        <v>751</v>
      </c>
      <c r="C228" s="160" t="s">
        <v>42</v>
      </c>
      <c r="D228" s="167" t="s">
        <v>3548</v>
      </c>
      <c r="E228" s="41" t="s">
        <v>115</v>
      </c>
      <c r="F228" s="39" t="s">
        <v>3549</v>
      </c>
      <c r="G228" s="43">
        <v>8</v>
      </c>
    </row>
    <row r="229" spans="1:7" ht="16.8">
      <c r="A229" s="158">
        <v>2018604445</v>
      </c>
      <c r="B229" s="159" t="s">
        <v>837</v>
      </c>
      <c r="C229" s="160" t="s">
        <v>282</v>
      </c>
      <c r="D229" s="167" t="s">
        <v>3550</v>
      </c>
      <c r="E229" s="41" t="s">
        <v>116</v>
      </c>
      <c r="F229" s="39" t="s">
        <v>3551</v>
      </c>
      <c r="G229" s="43">
        <v>7</v>
      </c>
    </row>
    <row r="230" spans="1:7" ht="16.8">
      <c r="A230" s="158">
        <v>2018604752</v>
      </c>
      <c r="B230" s="159" t="s">
        <v>346</v>
      </c>
      <c r="C230" s="160" t="s">
        <v>282</v>
      </c>
      <c r="D230" s="167" t="s">
        <v>3552</v>
      </c>
      <c r="E230" s="41" t="s">
        <v>117</v>
      </c>
      <c r="F230" s="39" t="s">
        <v>3553</v>
      </c>
      <c r="G230" s="43">
        <v>9</v>
      </c>
    </row>
    <row r="231" spans="1:7" ht="16.8">
      <c r="A231" s="158">
        <v>2018604858</v>
      </c>
      <c r="B231" s="159" t="s">
        <v>752</v>
      </c>
      <c r="C231" s="160" t="s">
        <v>19</v>
      </c>
      <c r="D231" s="167" t="s">
        <v>3554</v>
      </c>
      <c r="E231" s="41" t="s">
        <v>118</v>
      </c>
      <c r="F231" s="39" t="s">
        <v>3555</v>
      </c>
      <c r="G231" s="43">
        <v>8</v>
      </c>
    </row>
    <row r="232" spans="1:7" ht="16.8">
      <c r="A232" s="158">
        <v>2018604696</v>
      </c>
      <c r="B232" s="159" t="s">
        <v>753</v>
      </c>
      <c r="C232" s="160" t="s">
        <v>37</v>
      </c>
      <c r="D232" s="167" t="s">
        <v>3556</v>
      </c>
      <c r="E232" s="41" t="s">
        <v>119</v>
      </c>
      <c r="F232" s="39" t="s">
        <v>3557</v>
      </c>
      <c r="G232" s="43">
        <v>7</v>
      </c>
    </row>
    <row r="233" spans="1:7" ht="16.8">
      <c r="A233" s="158">
        <v>2018604616</v>
      </c>
      <c r="B233" s="159" t="s">
        <v>199</v>
      </c>
      <c r="C233" s="160" t="s">
        <v>241</v>
      </c>
      <c r="D233" s="167" t="s">
        <v>3558</v>
      </c>
      <c r="E233" s="41" t="s">
        <v>120</v>
      </c>
      <c r="F233" s="39" t="s">
        <v>3559</v>
      </c>
      <c r="G233" s="43">
        <v>9</v>
      </c>
    </row>
    <row r="234" spans="1:7" ht="16.8">
      <c r="A234" s="158">
        <v>2018604507</v>
      </c>
      <c r="B234" s="159" t="s">
        <v>337</v>
      </c>
      <c r="C234" s="160" t="s">
        <v>47</v>
      </c>
      <c r="D234" s="167" t="s">
        <v>3560</v>
      </c>
      <c r="E234" s="41" t="s">
        <v>121</v>
      </c>
      <c r="F234" s="39" t="s">
        <v>3561</v>
      </c>
      <c r="G234" s="43">
        <v>6</v>
      </c>
    </row>
    <row r="235" spans="1:7" ht="16.8">
      <c r="A235" s="158">
        <v>2018604676</v>
      </c>
      <c r="B235" s="159" t="s">
        <v>192</v>
      </c>
      <c r="C235" s="160" t="s">
        <v>47</v>
      </c>
      <c r="D235" s="167" t="s">
        <v>3562</v>
      </c>
      <c r="E235" s="41" t="s">
        <v>122</v>
      </c>
      <c r="F235" s="39" t="s">
        <v>3563</v>
      </c>
      <c r="G235" s="43">
        <v>8</v>
      </c>
    </row>
    <row r="236" spans="1:7" ht="16.8">
      <c r="A236" s="158">
        <v>2018604538</v>
      </c>
      <c r="B236" s="159" t="s">
        <v>195</v>
      </c>
      <c r="C236" s="160" t="s">
        <v>32</v>
      </c>
      <c r="D236" s="167" t="s">
        <v>3564</v>
      </c>
      <c r="E236" s="44" t="s">
        <v>123</v>
      </c>
      <c r="F236" s="39" t="s">
        <v>3565</v>
      </c>
      <c r="G236" s="43">
        <v>9</v>
      </c>
    </row>
    <row r="237" spans="1:7" ht="16.8">
      <c r="A237" s="158">
        <v>2018604839</v>
      </c>
      <c r="B237" s="159" t="s">
        <v>756</v>
      </c>
      <c r="C237" s="160" t="s">
        <v>203</v>
      </c>
      <c r="D237" s="167" t="s">
        <v>3566</v>
      </c>
      <c r="E237" s="44" t="s">
        <v>124</v>
      </c>
      <c r="F237" s="39" t="s">
        <v>3567</v>
      </c>
      <c r="G237" s="43">
        <v>9</v>
      </c>
    </row>
    <row r="238" spans="1:7" ht="16.8">
      <c r="A238" s="158">
        <v>2018604856</v>
      </c>
      <c r="B238" s="159" t="s">
        <v>757</v>
      </c>
      <c r="C238" s="160" t="s">
        <v>246</v>
      </c>
      <c r="D238" s="167" t="s">
        <v>3568</v>
      </c>
      <c r="E238" s="41" t="s">
        <v>125</v>
      </c>
      <c r="F238" s="39" t="s">
        <v>3569</v>
      </c>
      <c r="G238" s="43">
        <v>7</v>
      </c>
    </row>
    <row r="239" spans="1:7" ht="16.8">
      <c r="A239" s="158">
        <v>2018604895</v>
      </c>
      <c r="B239" s="159" t="s">
        <v>283</v>
      </c>
      <c r="C239" s="160" t="s">
        <v>246</v>
      </c>
      <c r="D239" s="167" t="s">
        <v>3570</v>
      </c>
      <c r="E239" s="41" t="s">
        <v>126</v>
      </c>
      <c r="F239" s="39" t="s">
        <v>3571</v>
      </c>
      <c r="G239" s="43">
        <v>7</v>
      </c>
    </row>
    <row r="240" spans="1:7" ht="16.8">
      <c r="A240" s="158">
        <v>2018604698</v>
      </c>
      <c r="B240" s="159" t="s">
        <v>261</v>
      </c>
      <c r="C240" s="160" t="s">
        <v>41</v>
      </c>
      <c r="D240" s="167" t="s">
        <v>3572</v>
      </c>
      <c r="E240" s="41" t="s">
        <v>127</v>
      </c>
      <c r="F240" s="39" t="s">
        <v>3573</v>
      </c>
      <c r="G240" s="43">
        <v>7</v>
      </c>
    </row>
    <row r="241" spans="1:7" ht="16.8">
      <c r="A241" s="158">
        <v>2018604439</v>
      </c>
      <c r="B241" s="159" t="s">
        <v>192</v>
      </c>
      <c r="C241" s="160" t="s">
        <v>50</v>
      </c>
      <c r="D241" s="167" t="s">
        <v>3574</v>
      </c>
      <c r="E241" s="41" t="s">
        <v>128</v>
      </c>
      <c r="F241" s="39" t="s">
        <v>3575</v>
      </c>
      <c r="G241" s="43">
        <v>7</v>
      </c>
    </row>
    <row r="242" spans="1:7" ht="16.8">
      <c r="A242" s="158">
        <v>2018604456</v>
      </c>
      <c r="B242" s="159" t="s">
        <v>194</v>
      </c>
      <c r="C242" s="160" t="s">
        <v>50</v>
      </c>
      <c r="D242" s="167" t="s">
        <v>3576</v>
      </c>
      <c r="E242" s="44" t="s">
        <v>129</v>
      </c>
      <c r="F242" s="39" t="s">
        <v>3577</v>
      </c>
      <c r="G242" s="43">
        <v>7</v>
      </c>
    </row>
    <row r="243" spans="1:7" ht="16.8">
      <c r="A243" s="158">
        <v>2018604632</v>
      </c>
      <c r="B243" s="159" t="s">
        <v>269</v>
      </c>
      <c r="C243" s="160" t="s">
        <v>50</v>
      </c>
      <c r="D243" s="167" t="s">
        <v>3578</v>
      </c>
      <c r="E243" s="44" t="s">
        <v>130</v>
      </c>
      <c r="F243" s="39" t="s">
        <v>3579</v>
      </c>
      <c r="G243" s="43">
        <v>9</v>
      </c>
    </row>
    <row r="244" spans="1:7" ht="16.8">
      <c r="A244" s="158">
        <v>2018604811</v>
      </c>
      <c r="B244" s="159" t="s">
        <v>271</v>
      </c>
      <c r="C244" s="160" t="s">
        <v>50</v>
      </c>
      <c r="D244" s="167" t="s">
        <v>3580</v>
      </c>
      <c r="E244" s="44" t="s">
        <v>131</v>
      </c>
      <c r="F244" s="39" t="s">
        <v>3581</v>
      </c>
      <c r="G244" s="43">
        <v>9</v>
      </c>
    </row>
    <row r="245" spans="1:7" ht="16.8">
      <c r="A245" s="158">
        <v>2018604833</v>
      </c>
      <c r="B245" s="159" t="s">
        <v>195</v>
      </c>
      <c r="C245" s="160" t="s">
        <v>50</v>
      </c>
      <c r="D245" s="167" t="s">
        <v>3582</v>
      </c>
      <c r="E245" s="41" t="s">
        <v>132</v>
      </c>
      <c r="F245" s="39" t="s">
        <v>3583</v>
      </c>
      <c r="G245" s="43">
        <v>7</v>
      </c>
    </row>
    <row r="246" spans="1:7" ht="16.8">
      <c r="A246" s="158">
        <v>2018604549</v>
      </c>
      <c r="B246" s="159" t="s">
        <v>728</v>
      </c>
      <c r="C246" s="160" t="s">
        <v>286</v>
      </c>
      <c r="D246" s="167" t="s">
        <v>3584</v>
      </c>
      <c r="E246" s="41" t="s">
        <v>133</v>
      </c>
      <c r="F246" s="39" t="s">
        <v>3585</v>
      </c>
      <c r="G246" s="43">
        <v>6</v>
      </c>
    </row>
    <row r="247" spans="1:7" ht="16.8">
      <c r="A247" s="158">
        <v>2018604560</v>
      </c>
      <c r="B247" s="159" t="s">
        <v>212</v>
      </c>
      <c r="C247" s="160" t="s">
        <v>286</v>
      </c>
      <c r="D247" s="167" t="s">
        <v>3586</v>
      </c>
      <c r="E247" s="41" t="s">
        <v>134</v>
      </c>
      <c r="F247" s="39" t="s">
        <v>3587</v>
      </c>
      <c r="G247" s="43">
        <v>9</v>
      </c>
    </row>
    <row r="248" spans="1:7" ht="16.8">
      <c r="A248" s="158">
        <v>2018604818</v>
      </c>
      <c r="B248" s="159" t="s">
        <v>759</v>
      </c>
      <c r="C248" s="160" t="s">
        <v>22</v>
      </c>
      <c r="D248" s="167" t="s">
        <v>3588</v>
      </c>
      <c r="E248" s="41" t="s">
        <v>135</v>
      </c>
      <c r="F248" s="39" t="s">
        <v>3589</v>
      </c>
      <c r="G248" s="43">
        <v>8</v>
      </c>
    </row>
    <row r="249" spans="1:7" ht="16.8">
      <c r="A249" s="161">
        <v>2018604774</v>
      </c>
      <c r="B249" s="162" t="s">
        <v>195</v>
      </c>
      <c r="C249" s="163" t="s">
        <v>210</v>
      </c>
      <c r="D249" s="168" t="s">
        <v>3590</v>
      </c>
      <c r="E249" s="45" t="s">
        <v>136</v>
      </c>
      <c r="F249" s="39" t="s">
        <v>3591</v>
      </c>
      <c r="G249" s="46">
        <v>9</v>
      </c>
    </row>
    <row r="250" spans="1:7" ht="16.8">
      <c r="A250" s="164">
        <v>2018604527</v>
      </c>
      <c r="B250" s="165" t="s">
        <v>649</v>
      </c>
      <c r="C250" s="166" t="s">
        <v>23</v>
      </c>
      <c r="D250" s="169" t="s">
        <v>3592</v>
      </c>
      <c r="E250" s="103" t="s">
        <v>137</v>
      </c>
      <c r="F250" s="39" t="s">
        <v>3593</v>
      </c>
      <c r="G250" s="102">
        <v>7</v>
      </c>
    </row>
    <row r="251" spans="1:7" ht="16.8">
      <c r="A251" s="158">
        <v>2018604646</v>
      </c>
      <c r="B251" s="159" t="s">
        <v>699</v>
      </c>
      <c r="C251" s="160" t="s">
        <v>23</v>
      </c>
      <c r="D251" s="167" t="s">
        <v>3594</v>
      </c>
      <c r="E251" s="44" t="s">
        <v>138</v>
      </c>
      <c r="F251" s="39" t="s">
        <v>3595</v>
      </c>
      <c r="G251" s="43">
        <v>9</v>
      </c>
    </row>
    <row r="252" spans="1:7" ht="16.8">
      <c r="A252" s="158">
        <v>2018604714</v>
      </c>
      <c r="B252" s="159" t="s">
        <v>341</v>
      </c>
      <c r="C252" s="160" t="s">
        <v>23</v>
      </c>
      <c r="D252" s="167" t="s">
        <v>3596</v>
      </c>
      <c r="E252" s="41" t="s">
        <v>139</v>
      </c>
      <c r="F252" s="39" t="s">
        <v>3597</v>
      </c>
      <c r="G252" s="43">
        <v>9</v>
      </c>
    </row>
    <row r="253" spans="1:7" ht="16.8">
      <c r="A253" s="158">
        <v>2018604569</v>
      </c>
      <c r="B253" s="159" t="s">
        <v>730</v>
      </c>
      <c r="C253" s="160" t="s">
        <v>30</v>
      </c>
      <c r="D253" s="167" t="s">
        <v>3598</v>
      </c>
      <c r="E253" s="41" t="s">
        <v>140</v>
      </c>
      <c r="F253" s="39" t="s">
        <v>3599</v>
      </c>
      <c r="G253" s="43">
        <v>9</v>
      </c>
    </row>
    <row r="254" spans="1:7" ht="16.8">
      <c r="A254" s="158">
        <v>2018604579</v>
      </c>
      <c r="B254" s="159" t="s">
        <v>202</v>
      </c>
      <c r="C254" s="160" t="s">
        <v>732</v>
      </c>
      <c r="D254" s="167" t="s">
        <v>3600</v>
      </c>
      <c r="E254" s="41" t="s">
        <v>141</v>
      </c>
      <c r="F254" s="39" t="s">
        <v>3601</v>
      </c>
      <c r="G254" s="43">
        <v>7</v>
      </c>
    </row>
    <row r="255" spans="1:7" ht="16.8">
      <c r="A255" s="158">
        <v>2018604497</v>
      </c>
      <c r="B255" s="159" t="s">
        <v>697</v>
      </c>
      <c r="C255" s="160" t="s">
        <v>250</v>
      </c>
      <c r="D255" s="167" t="s">
        <v>3602</v>
      </c>
      <c r="E255" s="41" t="s">
        <v>142</v>
      </c>
      <c r="F255" s="39" t="s">
        <v>3603</v>
      </c>
      <c r="G255" s="43">
        <v>9</v>
      </c>
    </row>
    <row r="256" spans="1:7" ht="16.8">
      <c r="A256" s="158">
        <v>2018604444</v>
      </c>
      <c r="B256" s="159" t="s">
        <v>847</v>
      </c>
      <c r="C256" s="160" t="s">
        <v>215</v>
      </c>
      <c r="D256" s="167" t="s">
        <v>3604</v>
      </c>
      <c r="E256" s="44" t="s">
        <v>143</v>
      </c>
      <c r="F256" s="39" t="s">
        <v>3605</v>
      </c>
      <c r="G256" s="43">
        <v>6</v>
      </c>
    </row>
    <row r="257" spans="1:7" ht="16.8">
      <c r="A257" s="158">
        <v>2018604827</v>
      </c>
      <c r="B257" s="159" t="s">
        <v>760</v>
      </c>
      <c r="C257" s="160" t="s">
        <v>215</v>
      </c>
      <c r="D257" s="167" t="s">
        <v>3606</v>
      </c>
      <c r="E257" s="41" t="s">
        <v>144</v>
      </c>
      <c r="F257" s="39" t="s">
        <v>3607</v>
      </c>
      <c r="G257" s="43">
        <v>8</v>
      </c>
    </row>
    <row r="258" spans="1:7" ht="16.8">
      <c r="A258" s="158">
        <v>2018604862</v>
      </c>
      <c r="B258" s="159" t="s">
        <v>214</v>
      </c>
      <c r="C258" s="160" t="s">
        <v>215</v>
      </c>
      <c r="D258" s="167" t="s">
        <v>3608</v>
      </c>
      <c r="E258" s="44" t="s">
        <v>145</v>
      </c>
      <c r="F258" s="39" t="s">
        <v>3609</v>
      </c>
      <c r="G258" s="43">
        <v>7</v>
      </c>
    </row>
    <row r="259" spans="1:7" ht="16.8">
      <c r="A259" s="158">
        <v>2018604576</v>
      </c>
      <c r="B259" s="159" t="s">
        <v>849</v>
      </c>
      <c r="C259" s="160" t="s">
        <v>850</v>
      </c>
      <c r="D259" s="167" t="s">
        <v>3610</v>
      </c>
      <c r="E259" s="44" t="s">
        <v>146</v>
      </c>
      <c r="F259" s="39" t="s">
        <v>3611</v>
      </c>
      <c r="G259" s="43">
        <v>7</v>
      </c>
    </row>
    <row r="260" spans="1:7" ht="16.8">
      <c r="A260" s="158">
        <v>2018604477</v>
      </c>
      <c r="B260" s="159" t="s">
        <v>256</v>
      </c>
      <c r="C260" s="160" t="s">
        <v>27</v>
      </c>
      <c r="D260" s="167" t="s">
        <v>3612</v>
      </c>
      <c r="E260" s="44" t="s">
        <v>147</v>
      </c>
      <c r="F260" s="39" t="s">
        <v>3613</v>
      </c>
      <c r="G260" s="43">
        <v>9</v>
      </c>
    </row>
    <row r="261" spans="1:7" ht="16.8">
      <c r="A261" s="158">
        <v>2018604803</v>
      </c>
      <c r="B261" s="159" t="s">
        <v>851</v>
      </c>
      <c r="C261" s="160" t="s">
        <v>55</v>
      </c>
      <c r="D261" s="167" t="s">
        <v>3614</v>
      </c>
      <c r="E261" s="44" t="s">
        <v>148</v>
      </c>
      <c r="F261" s="39" t="s">
        <v>3615</v>
      </c>
      <c r="G261" s="43">
        <v>9</v>
      </c>
    </row>
    <row r="262" spans="1:7" ht="16.8">
      <c r="A262" s="158">
        <v>2018604820</v>
      </c>
      <c r="B262" s="159" t="s">
        <v>267</v>
      </c>
      <c r="C262" s="160" t="s">
        <v>252</v>
      </c>
      <c r="D262" s="167" t="s">
        <v>3616</v>
      </c>
      <c r="E262" s="44" t="s">
        <v>149</v>
      </c>
      <c r="F262" s="39" t="s">
        <v>3617</v>
      </c>
      <c r="G262" s="43">
        <v>9</v>
      </c>
    </row>
    <row r="263" spans="1:7" ht="16.8">
      <c r="A263" s="158">
        <v>2018604525</v>
      </c>
      <c r="B263" s="159" t="s">
        <v>364</v>
      </c>
      <c r="C263" s="160" t="s">
        <v>64</v>
      </c>
      <c r="D263" s="167" t="s">
        <v>3618</v>
      </c>
      <c r="E263" s="41" t="s">
        <v>150</v>
      </c>
      <c r="F263" s="39" t="s">
        <v>3619</v>
      </c>
      <c r="G263" s="43">
        <v>9</v>
      </c>
    </row>
    <row r="264" spans="1:7" ht="16.8">
      <c r="A264" s="158">
        <v>2018604835</v>
      </c>
      <c r="B264" s="159" t="s">
        <v>291</v>
      </c>
      <c r="C264" s="160" t="s">
        <v>64</v>
      </c>
      <c r="D264" s="167" t="s">
        <v>3620</v>
      </c>
      <c r="E264" s="41" t="s">
        <v>151</v>
      </c>
      <c r="F264" s="39" t="s">
        <v>3621</v>
      </c>
      <c r="G264" s="43">
        <v>9</v>
      </c>
    </row>
    <row r="265" spans="1:7" ht="16.8">
      <c r="A265" s="158">
        <v>2018604442</v>
      </c>
      <c r="B265" s="159" t="s">
        <v>705</v>
      </c>
      <c r="C265" s="160" t="s">
        <v>54</v>
      </c>
      <c r="D265" s="167" t="s">
        <v>3622</v>
      </c>
      <c r="E265" s="41" t="s">
        <v>152</v>
      </c>
      <c r="F265" s="39" t="s">
        <v>3623</v>
      </c>
      <c r="G265" s="43">
        <v>9</v>
      </c>
    </row>
    <row r="266" spans="1:7" ht="16.8">
      <c r="A266" s="158">
        <v>2018604704</v>
      </c>
      <c r="B266" s="159" t="s">
        <v>253</v>
      </c>
      <c r="C266" s="160" t="s">
        <v>54</v>
      </c>
      <c r="D266" s="167" t="s">
        <v>3624</v>
      </c>
      <c r="E266" s="44" t="s">
        <v>153</v>
      </c>
      <c r="F266" s="39" t="s">
        <v>3625</v>
      </c>
      <c r="G266" s="43">
        <v>9</v>
      </c>
    </row>
    <row r="267" spans="1:7" ht="16.8">
      <c r="A267" s="158">
        <v>2018604871</v>
      </c>
      <c r="B267" s="159" t="s">
        <v>764</v>
      </c>
      <c r="C267" s="160" t="s">
        <v>372</v>
      </c>
      <c r="D267" s="167" t="s">
        <v>3626</v>
      </c>
      <c r="E267" s="44" t="s">
        <v>154</v>
      </c>
      <c r="F267" s="39" t="s">
        <v>3627</v>
      </c>
      <c r="G267" s="43">
        <v>8</v>
      </c>
    </row>
    <row r="268" spans="1:7" ht="16.8">
      <c r="A268" s="158">
        <v>2018604492</v>
      </c>
      <c r="B268" s="159" t="s">
        <v>356</v>
      </c>
      <c r="C268" s="160" t="s">
        <v>639</v>
      </c>
      <c r="D268" s="167" t="s">
        <v>3628</v>
      </c>
      <c r="E268" s="44" t="s">
        <v>155</v>
      </c>
      <c r="F268" s="39" t="s">
        <v>3629</v>
      </c>
      <c r="G268" s="43">
        <v>8</v>
      </c>
    </row>
    <row r="269" spans="1:7" ht="16.8">
      <c r="A269" s="158">
        <v>2018604660</v>
      </c>
      <c r="B269" s="159" t="s">
        <v>349</v>
      </c>
      <c r="C269" s="160" t="s">
        <v>56</v>
      </c>
      <c r="D269" s="167" t="s">
        <v>3630</v>
      </c>
      <c r="E269" s="44" t="s">
        <v>156</v>
      </c>
      <c r="F269" s="39" t="s">
        <v>3631</v>
      </c>
      <c r="G269" s="43">
        <v>8</v>
      </c>
    </row>
    <row r="270" spans="1:7" ht="16.8">
      <c r="A270" s="158">
        <v>2018604597</v>
      </c>
      <c r="B270" s="159" t="s">
        <v>222</v>
      </c>
      <c r="C270" s="160" t="s">
        <v>257</v>
      </c>
      <c r="D270" s="167" t="s">
        <v>3632</v>
      </c>
      <c r="E270" s="44" t="s">
        <v>157</v>
      </c>
      <c r="F270" s="39" t="s">
        <v>3633</v>
      </c>
      <c r="G270" s="43">
        <v>9</v>
      </c>
    </row>
    <row r="271" spans="1:7" ht="16.8">
      <c r="A271" s="158">
        <v>2018604596</v>
      </c>
      <c r="B271" s="159" t="s">
        <v>193</v>
      </c>
      <c r="C271" s="160" t="s">
        <v>710</v>
      </c>
      <c r="D271" s="167" t="s">
        <v>3634</v>
      </c>
      <c r="E271" s="41" t="s">
        <v>158</v>
      </c>
      <c r="F271" s="39" t="s">
        <v>3635</v>
      </c>
      <c r="G271" s="43">
        <v>9</v>
      </c>
    </row>
    <row r="272" spans="1:7" ht="16.8">
      <c r="A272" s="158">
        <v>2018604502</v>
      </c>
      <c r="B272" s="159" t="s">
        <v>736</v>
      </c>
      <c r="C272" s="160" t="s">
        <v>223</v>
      </c>
      <c r="D272" s="167" t="s">
        <v>3636</v>
      </c>
      <c r="E272" s="41" t="s">
        <v>159</v>
      </c>
      <c r="F272" s="39" t="s">
        <v>3637</v>
      </c>
      <c r="G272" s="43">
        <v>9</v>
      </c>
    </row>
    <row r="273" spans="1:7" ht="16.8">
      <c r="A273" s="158">
        <v>2018604736</v>
      </c>
      <c r="B273" s="159" t="s">
        <v>247</v>
      </c>
      <c r="C273" s="160" t="s">
        <v>223</v>
      </c>
      <c r="D273" s="167" t="s">
        <v>3638</v>
      </c>
      <c r="E273" s="44" t="s">
        <v>160</v>
      </c>
      <c r="F273" s="39" t="s">
        <v>3639</v>
      </c>
      <c r="G273" s="43">
        <v>7</v>
      </c>
    </row>
    <row r="274" spans="1:7" ht="16.8">
      <c r="A274" s="158">
        <v>2018604779</v>
      </c>
      <c r="B274" s="159" t="s">
        <v>192</v>
      </c>
      <c r="C274" s="160" t="s">
        <v>223</v>
      </c>
      <c r="D274" s="167" t="s">
        <v>3640</v>
      </c>
      <c r="E274" s="44" t="s">
        <v>161</v>
      </c>
      <c r="F274" s="39" t="s">
        <v>3641</v>
      </c>
      <c r="G274" s="43">
        <v>9</v>
      </c>
    </row>
    <row r="275" spans="1:7" ht="16.8">
      <c r="A275" s="158">
        <v>2018604574</v>
      </c>
      <c r="B275" s="159" t="s">
        <v>738</v>
      </c>
      <c r="C275" s="160" t="s">
        <v>224</v>
      </c>
      <c r="D275" s="167" t="s">
        <v>3642</v>
      </c>
      <c r="E275" s="44" t="s">
        <v>162</v>
      </c>
      <c r="F275" s="39" t="s">
        <v>3643</v>
      </c>
      <c r="G275" s="43">
        <v>8</v>
      </c>
    </row>
    <row r="276" spans="1:7" ht="16.8">
      <c r="A276" s="158">
        <v>2018604500</v>
      </c>
      <c r="B276" s="159" t="s">
        <v>739</v>
      </c>
      <c r="C276" s="160" t="s">
        <v>34</v>
      </c>
      <c r="D276" s="167" t="s">
        <v>3644</v>
      </c>
      <c r="E276" s="44" t="s">
        <v>163</v>
      </c>
      <c r="F276" s="39" t="s">
        <v>3645</v>
      </c>
      <c r="G276" s="43">
        <v>9</v>
      </c>
    </row>
    <row r="277" spans="1:7" ht="16.8">
      <c r="A277" s="158">
        <v>2018604699</v>
      </c>
      <c r="B277" s="159" t="s">
        <v>766</v>
      </c>
      <c r="C277" s="160" t="s">
        <v>34</v>
      </c>
      <c r="D277" s="167" t="s">
        <v>3646</v>
      </c>
      <c r="E277" s="44" t="s">
        <v>164</v>
      </c>
      <c r="F277" s="39" t="s">
        <v>3647</v>
      </c>
      <c r="G277" s="43">
        <v>8</v>
      </c>
    </row>
    <row r="278" spans="1:7" ht="16.8">
      <c r="A278" s="158">
        <v>2018604564</v>
      </c>
      <c r="B278" s="159" t="s">
        <v>854</v>
      </c>
      <c r="C278" s="160" t="s">
        <v>227</v>
      </c>
      <c r="D278" s="167" t="s">
        <v>3648</v>
      </c>
      <c r="E278" s="44" t="s">
        <v>165</v>
      </c>
      <c r="F278" s="39" t="s">
        <v>3649</v>
      </c>
      <c r="G278" s="43">
        <v>8</v>
      </c>
    </row>
    <row r="279" spans="1:7" ht="16.8">
      <c r="A279" s="158">
        <v>2018604785</v>
      </c>
      <c r="B279" s="159" t="s">
        <v>243</v>
      </c>
      <c r="C279" s="160" t="s">
        <v>29</v>
      </c>
      <c r="D279" s="167" t="s">
        <v>3650</v>
      </c>
      <c r="E279" s="44" t="s">
        <v>166</v>
      </c>
      <c r="F279" s="39" t="s">
        <v>3651</v>
      </c>
      <c r="G279" s="43">
        <v>7</v>
      </c>
    </row>
    <row r="280" spans="1:7" ht="16.8">
      <c r="A280" s="158">
        <v>2018604695</v>
      </c>
      <c r="B280" s="159" t="s">
        <v>769</v>
      </c>
      <c r="C280" s="160" t="s">
        <v>66</v>
      </c>
      <c r="D280" s="167" t="s">
        <v>3652</v>
      </c>
      <c r="E280" s="44" t="s">
        <v>167</v>
      </c>
      <c r="F280" s="39" t="s">
        <v>3653</v>
      </c>
      <c r="G280" s="43">
        <v>6</v>
      </c>
    </row>
    <row r="281" spans="1:7" ht="16.8">
      <c r="A281" s="205">
        <v>2018604907</v>
      </c>
      <c r="B281" s="162" t="s">
        <v>239</v>
      </c>
      <c r="C281" s="163" t="s">
        <v>373</v>
      </c>
      <c r="D281" s="168" t="s">
        <v>3654</v>
      </c>
      <c r="E281" s="106" t="s">
        <v>168</v>
      </c>
      <c r="F281" s="39" t="s">
        <v>3655</v>
      </c>
      <c r="G281" s="46">
        <v>5</v>
      </c>
    </row>
    <row r="282" spans="1:7" ht="16.8">
      <c r="A282" s="155">
        <v>2018604957</v>
      </c>
      <c r="B282" s="156" t="s">
        <v>218</v>
      </c>
      <c r="C282" s="157" t="s">
        <v>191</v>
      </c>
      <c r="D282" s="178" t="s">
        <v>3656</v>
      </c>
      <c r="E282" s="38" t="s">
        <v>67</v>
      </c>
      <c r="F282" s="39" t="s">
        <v>3657</v>
      </c>
      <c r="G282" s="40">
        <v>9</v>
      </c>
    </row>
    <row r="283" spans="1:7" ht="16.8">
      <c r="A283" s="158">
        <v>2018606886</v>
      </c>
      <c r="B283" s="159" t="s">
        <v>764</v>
      </c>
      <c r="C283" s="160" t="s">
        <v>17</v>
      </c>
      <c r="D283" s="167" t="s">
        <v>3658</v>
      </c>
      <c r="E283" s="41" t="s">
        <v>68</v>
      </c>
      <c r="F283" s="39" t="s">
        <v>3659</v>
      </c>
      <c r="G283" s="43">
        <v>8</v>
      </c>
    </row>
    <row r="284" spans="1:7" ht="16.8">
      <c r="A284" s="158">
        <v>2018604980</v>
      </c>
      <c r="B284" s="159" t="s">
        <v>382</v>
      </c>
      <c r="C284" s="160" t="s">
        <v>279</v>
      </c>
      <c r="D284" s="167" t="s">
        <v>3660</v>
      </c>
      <c r="E284" s="41" t="s">
        <v>71</v>
      </c>
      <c r="F284" s="39" t="s">
        <v>3661</v>
      </c>
      <c r="G284" s="43">
        <v>7</v>
      </c>
    </row>
    <row r="285" spans="1:7" ht="16.8">
      <c r="A285" s="158">
        <v>2018605092</v>
      </c>
      <c r="B285" s="159" t="s">
        <v>256</v>
      </c>
      <c r="C285" s="160" t="s">
        <v>746</v>
      </c>
      <c r="D285" s="167" t="s">
        <v>3662</v>
      </c>
      <c r="E285" s="41" t="s">
        <v>72</v>
      </c>
      <c r="F285" s="39" t="s">
        <v>3663</v>
      </c>
      <c r="G285" s="43">
        <v>9</v>
      </c>
    </row>
    <row r="286" spans="1:7" ht="16.8">
      <c r="A286" s="158">
        <v>2018604985</v>
      </c>
      <c r="B286" s="159" t="s">
        <v>338</v>
      </c>
      <c r="C286" s="160" t="s">
        <v>749</v>
      </c>
      <c r="D286" s="167" t="s">
        <v>3664</v>
      </c>
      <c r="E286" s="41" t="s">
        <v>73</v>
      </c>
      <c r="F286" s="39" t="s">
        <v>3665</v>
      </c>
      <c r="G286" s="43">
        <v>9</v>
      </c>
    </row>
    <row r="287" spans="1:7" ht="16.8">
      <c r="A287" s="158">
        <v>2018605147</v>
      </c>
      <c r="B287" s="159" t="s">
        <v>288</v>
      </c>
      <c r="C287" s="160" t="s">
        <v>43</v>
      </c>
      <c r="D287" s="167" t="s">
        <v>3666</v>
      </c>
      <c r="E287" s="41" t="s">
        <v>74</v>
      </c>
      <c r="F287" s="39" t="s">
        <v>3667</v>
      </c>
      <c r="G287" s="43">
        <v>9</v>
      </c>
    </row>
    <row r="288" spans="1:7" ht="16.8">
      <c r="A288" s="158">
        <v>2018605216</v>
      </c>
      <c r="B288" s="159" t="s">
        <v>263</v>
      </c>
      <c r="C288" s="160" t="s">
        <v>43</v>
      </c>
      <c r="D288" s="167" t="s">
        <v>3668</v>
      </c>
      <c r="E288" s="41" t="s">
        <v>75</v>
      </c>
      <c r="F288" s="39" t="s">
        <v>3669</v>
      </c>
      <c r="G288" s="43">
        <v>7</v>
      </c>
    </row>
    <row r="289" spans="1:7" ht="16.8">
      <c r="A289" s="158">
        <v>2018605850</v>
      </c>
      <c r="B289" s="159" t="s">
        <v>195</v>
      </c>
      <c r="C289" s="160" t="s">
        <v>43</v>
      </c>
      <c r="D289" s="167" t="s">
        <v>3670</v>
      </c>
      <c r="E289" s="41" t="s">
        <v>76</v>
      </c>
      <c r="F289" s="39" t="s">
        <v>3671</v>
      </c>
      <c r="G289" s="43">
        <v>9</v>
      </c>
    </row>
    <row r="290" spans="1:7" ht="16.8">
      <c r="A290" s="158">
        <v>2018604952</v>
      </c>
      <c r="B290" s="159" t="s">
        <v>195</v>
      </c>
      <c r="C290" s="160" t="s">
        <v>52</v>
      </c>
      <c r="D290" s="167" t="s">
        <v>3672</v>
      </c>
      <c r="E290" s="41" t="s">
        <v>77</v>
      </c>
      <c r="F290" s="39" t="s">
        <v>3673</v>
      </c>
      <c r="G290" s="43">
        <v>8</v>
      </c>
    </row>
    <row r="291" spans="1:7" ht="16.8">
      <c r="A291" s="158">
        <v>2018605018</v>
      </c>
      <c r="B291" s="159" t="s">
        <v>750</v>
      </c>
      <c r="C291" s="160" t="s">
        <v>52</v>
      </c>
      <c r="D291" s="167" t="s">
        <v>3674</v>
      </c>
      <c r="E291" s="41" t="s">
        <v>78</v>
      </c>
      <c r="F291" s="39" t="s">
        <v>3675</v>
      </c>
      <c r="G291" s="43">
        <v>7</v>
      </c>
    </row>
    <row r="292" spans="1:7" ht="16.8">
      <c r="A292" s="158">
        <v>2018606995</v>
      </c>
      <c r="B292" s="159" t="s">
        <v>889</v>
      </c>
      <c r="C292" s="160" t="s">
        <v>52</v>
      </c>
      <c r="D292" s="167" t="s">
        <v>3676</v>
      </c>
      <c r="E292" s="41" t="s">
        <v>79</v>
      </c>
      <c r="F292" s="39" t="s">
        <v>3677</v>
      </c>
      <c r="G292" s="43">
        <v>8</v>
      </c>
    </row>
    <row r="293" spans="1:7" ht="16.8">
      <c r="A293" s="158">
        <v>2018606936</v>
      </c>
      <c r="B293" s="159" t="s">
        <v>647</v>
      </c>
      <c r="C293" s="160" t="s">
        <v>282</v>
      </c>
      <c r="D293" s="167" t="s">
        <v>3678</v>
      </c>
      <c r="E293" s="41" t="s">
        <v>109</v>
      </c>
      <c r="F293" s="39" t="s">
        <v>3679</v>
      </c>
      <c r="G293" s="43">
        <v>8</v>
      </c>
    </row>
    <row r="294" spans="1:7" ht="16.8">
      <c r="A294" s="158">
        <v>2018606862</v>
      </c>
      <c r="B294" s="159" t="s">
        <v>312</v>
      </c>
      <c r="C294" s="160" t="s">
        <v>35</v>
      </c>
      <c r="D294" s="167" t="s">
        <v>3680</v>
      </c>
      <c r="E294" s="41" t="s">
        <v>110</v>
      </c>
      <c r="F294" s="39" t="s">
        <v>3681</v>
      </c>
      <c r="G294" s="43">
        <v>7</v>
      </c>
    </row>
    <row r="295" spans="1:7" ht="16.8">
      <c r="A295" s="158">
        <v>2018606854</v>
      </c>
      <c r="B295" s="159" t="s">
        <v>195</v>
      </c>
      <c r="C295" s="160" t="s">
        <v>324</v>
      </c>
      <c r="D295" s="167" t="s">
        <v>3682</v>
      </c>
      <c r="E295" s="41" t="s">
        <v>111</v>
      </c>
      <c r="F295" s="39" t="s">
        <v>3683</v>
      </c>
      <c r="G295" s="43">
        <v>8</v>
      </c>
    </row>
    <row r="296" spans="1:7" ht="16.8">
      <c r="A296" s="158">
        <v>2018604963</v>
      </c>
      <c r="B296" s="159" t="s">
        <v>254</v>
      </c>
      <c r="C296" s="160" t="s">
        <v>305</v>
      </c>
      <c r="D296" s="167" t="s">
        <v>3684</v>
      </c>
      <c r="E296" s="41" t="s">
        <v>112</v>
      </c>
      <c r="F296" s="39" t="s">
        <v>3685</v>
      </c>
      <c r="G296" s="43">
        <v>7</v>
      </c>
    </row>
    <row r="297" spans="1:7" ht="16.8">
      <c r="A297" s="158">
        <v>2018604923</v>
      </c>
      <c r="B297" s="159" t="s">
        <v>338</v>
      </c>
      <c r="C297" s="160" t="s">
        <v>241</v>
      </c>
      <c r="D297" s="167" t="s">
        <v>3686</v>
      </c>
      <c r="E297" s="41" t="s">
        <v>113</v>
      </c>
      <c r="F297" s="39" t="s">
        <v>3687</v>
      </c>
      <c r="G297" s="43">
        <v>9</v>
      </c>
    </row>
    <row r="298" spans="1:7" ht="16.8">
      <c r="A298" s="158">
        <v>2018606261</v>
      </c>
      <c r="B298" s="159" t="s">
        <v>839</v>
      </c>
      <c r="C298" s="160" t="s">
        <v>241</v>
      </c>
      <c r="D298" s="167" t="s">
        <v>3688</v>
      </c>
      <c r="E298" s="41" t="s">
        <v>114</v>
      </c>
      <c r="F298" s="39" t="s">
        <v>3689</v>
      </c>
      <c r="G298" s="43">
        <v>7</v>
      </c>
    </row>
    <row r="299" spans="1:7" ht="16.8">
      <c r="A299" s="158">
        <v>2018605051</v>
      </c>
      <c r="B299" s="159" t="s">
        <v>754</v>
      </c>
      <c r="C299" s="160" t="s">
        <v>47</v>
      </c>
      <c r="D299" s="167" t="s">
        <v>3690</v>
      </c>
      <c r="E299" s="41" t="s">
        <v>115</v>
      </c>
      <c r="F299" s="39" t="s">
        <v>3691</v>
      </c>
      <c r="G299" s="43">
        <v>7</v>
      </c>
    </row>
    <row r="300" spans="1:7" ht="16.8">
      <c r="A300" s="158">
        <v>2018605094</v>
      </c>
      <c r="B300" s="159" t="s">
        <v>195</v>
      </c>
      <c r="C300" s="160" t="s">
        <v>47</v>
      </c>
      <c r="D300" s="167" t="s">
        <v>3692</v>
      </c>
      <c r="E300" s="41" t="s">
        <v>116</v>
      </c>
      <c r="F300" s="39" t="s">
        <v>3693</v>
      </c>
      <c r="G300" s="43">
        <v>9</v>
      </c>
    </row>
    <row r="301" spans="1:7" ht="16.8">
      <c r="A301" s="158">
        <v>2018605082</v>
      </c>
      <c r="B301" s="159" t="s">
        <v>755</v>
      </c>
      <c r="C301" s="160" t="s">
        <v>32</v>
      </c>
      <c r="D301" s="167" t="s">
        <v>3694</v>
      </c>
      <c r="E301" s="41" t="s">
        <v>117</v>
      </c>
      <c r="F301" s="39" t="s">
        <v>3695</v>
      </c>
      <c r="G301" s="43">
        <v>6</v>
      </c>
    </row>
    <row r="302" spans="1:7" ht="16.8">
      <c r="A302" s="158">
        <v>2018605271</v>
      </c>
      <c r="B302" s="159" t="s">
        <v>316</v>
      </c>
      <c r="C302" s="160" t="s">
        <v>246</v>
      </c>
      <c r="D302" s="167" t="s">
        <v>3696</v>
      </c>
      <c r="E302" s="41" t="s">
        <v>118</v>
      </c>
      <c r="F302" s="39" t="s">
        <v>3697</v>
      </c>
      <c r="G302" s="43">
        <v>8</v>
      </c>
    </row>
    <row r="303" spans="1:7" ht="16.8">
      <c r="A303" s="158">
        <v>2018606881</v>
      </c>
      <c r="B303" s="159" t="s">
        <v>890</v>
      </c>
      <c r="C303" s="160" t="s">
        <v>50</v>
      </c>
      <c r="D303" s="167" t="s">
        <v>3698</v>
      </c>
      <c r="E303" s="41" t="s">
        <v>119</v>
      </c>
      <c r="F303" s="39" t="s">
        <v>3699</v>
      </c>
      <c r="G303" s="43">
        <v>7</v>
      </c>
    </row>
    <row r="304" spans="1:7" ht="16.8">
      <c r="A304" s="158">
        <v>2018605040</v>
      </c>
      <c r="B304" s="159" t="s">
        <v>300</v>
      </c>
      <c r="C304" s="160" t="s">
        <v>347</v>
      </c>
      <c r="D304" s="167" t="s">
        <v>3700</v>
      </c>
      <c r="E304" s="41" t="s">
        <v>120</v>
      </c>
      <c r="F304" s="39" t="s">
        <v>3701</v>
      </c>
      <c r="G304" s="43">
        <v>7</v>
      </c>
    </row>
    <row r="305" spans="1:7" ht="16.8">
      <c r="A305" s="158">
        <v>2018605039</v>
      </c>
      <c r="B305" s="159" t="s">
        <v>195</v>
      </c>
      <c r="C305" s="160" t="s">
        <v>696</v>
      </c>
      <c r="D305" s="167" t="s">
        <v>3702</v>
      </c>
      <c r="E305" s="41" t="s">
        <v>121</v>
      </c>
      <c r="F305" s="39" t="s">
        <v>3703</v>
      </c>
      <c r="G305" s="43">
        <v>7</v>
      </c>
    </row>
    <row r="306" spans="1:7" ht="16.8">
      <c r="A306" s="158">
        <v>2018605078</v>
      </c>
      <c r="B306" s="159" t="s">
        <v>226</v>
      </c>
      <c r="C306" s="160" t="s">
        <v>845</v>
      </c>
      <c r="D306" s="167" t="s">
        <v>3704</v>
      </c>
      <c r="E306" s="41" t="s">
        <v>122</v>
      </c>
      <c r="F306" s="39" t="s">
        <v>3705</v>
      </c>
      <c r="G306" s="43">
        <v>8</v>
      </c>
    </row>
    <row r="307" spans="1:7" ht="16.8">
      <c r="A307" s="158">
        <v>2018605002</v>
      </c>
      <c r="B307" s="159" t="s">
        <v>333</v>
      </c>
      <c r="C307" s="160" t="s">
        <v>57</v>
      </c>
      <c r="D307" s="167" t="s">
        <v>3706</v>
      </c>
      <c r="E307" s="44" t="s">
        <v>123</v>
      </c>
      <c r="F307" s="39" t="s">
        <v>3707</v>
      </c>
      <c r="G307" s="43">
        <v>8</v>
      </c>
    </row>
    <row r="308" spans="1:7" ht="16.8">
      <c r="A308" s="158">
        <v>2018605013</v>
      </c>
      <c r="B308" s="159" t="s">
        <v>263</v>
      </c>
      <c r="C308" s="160" t="s">
        <v>57</v>
      </c>
      <c r="D308" s="167" t="s">
        <v>3708</v>
      </c>
      <c r="E308" s="44" t="s">
        <v>124</v>
      </c>
      <c r="F308" s="39" t="s">
        <v>3709</v>
      </c>
      <c r="G308" s="43">
        <v>6</v>
      </c>
    </row>
    <row r="309" spans="1:7" ht="16.8">
      <c r="A309" s="158">
        <v>2018606871</v>
      </c>
      <c r="B309" s="159" t="s">
        <v>1010</v>
      </c>
      <c r="C309" s="160" t="s">
        <v>1011</v>
      </c>
      <c r="D309" s="167" t="s">
        <v>3710</v>
      </c>
      <c r="E309" s="41" t="s">
        <v>125</v>
      </c>
      <c r="F309" s="39" t="s">
        <v>3711</v>
      </c>
      <c r="G309" s="43">
        <v>9</v>
      </c>
    </row>
    <row r="310" spans="1:7" ht="16.8">
      <c r="A310" s="158">
        <v>2018606996</v>
      </c>
      <c r="B310" s="159" t="s">
        <v>1013</v>
      </c>
      <c r="C310" s="160" t="s">
        <v>1014</v>
      </c>
      <c r="D310" s="167" t="s">
        <v>3712</v>
      </c>
      <c r="E310" s="41" t="s">
        <v>126</v>
      </c>
      <c r="F310" s="39" t="s">
        <v>3713</v>
      </c>
      <c r="G310" s="43">
        <v>9</v>
      </c>
    </row>
    <row r="311" spans="1:7" ht="16.8">
      <c r="A311" s="158">
        <v>2018604959</v>
      </c>
      <c r="B311" s="159" t="s">
        <v>268</v>
      </c>
      <c r="C311" s="160" t="s">
        <v>22</v>
      </c>
      <c r="D311" s="167" t="s">
        <v>3714</v>
      </c>
      <c r="E311" s="41" t="s">
        <v>127</v>
      </c>
      <c r="F311" s="39" t="s">
        <v>3715</v>
      </c>
      <c r="G311" s="43">
        <v>9</v>
      </c>
    </row>
    <row r="312" spans="1:7" ht="16.8">
      <c r="A312" s="158">
        <v>2018606920</v>
      </c>
      <c r="B312" s="159" t="s">
        <v>572</v>
      </c>
      <c r="C312" s="160" t="s">
        <v>22</v>
      </c>
      <c r="D312" s="167" t="s">
        <v>3716</v>
      </c>
      <c r="E312" s="41" t="s">
        <v>128</v>
      </c>
      <c r="F312" s="39" t="s">
        <v>3717</v>
      </c>
      <c r="G312" s="43">
        <v>9</v>
      </c>
    </row>
    <row r="313" spans="1:7" ht="16.8">
      <c r="A313" s="158">
        <v>2018605143</v>
      </c>
      <c r="B313" s="159" t="s">
        <v>295</v>
      </c>
      <c r="C313" s="160" t="s">
        <v>210</v>
      </c>
      <c r="D313" s="167" t="s">
        <v>3718</v>
      </c>
      <c r="E313" s="44" t="s">
        <v>129</v>
      </c>
      <c r="F313" s="39" t="s">
        <v>3719</v>
      </c>
      <c r="G313" s="43">
        <v>8</v>
      </c>
    </row>
    <row r="314" spans="1:7" ht="16.8">
      <c r="A314" s="158">
        <v>2018605080</v>
      </c>
      <c r="B314" s="159" t="s">
        <v>222</v>
      </c>
      <c r="C314" s="160" t="s">
        <v>30</v>
      </c>
      <c r="D314" s="167" t="s">
        <v>3720</v>
      </c>
      <c r="E314" s="44" t="s">
        <v>130</v>
      </c>
      <c r="F314" s="39" t="s">
        <v>3721</v>
      </c>
      <c r="G314" s="43">
        <v>7</v>
      </c>
    </row>
    <row r="315" spans="1:7" ht="16.8">
      <c r="A315" s="158">
        <v>2018605852</v>
      </c>
      <c r="B315" s="159" t="s">
        <v>327</v>
      </c>
      <c r="C315" s="160" t="s">
        <v>30</v>
      </c>
      <c r="D315" s="167" t="s">
        <v>3722</v>
      </c>
      <c r="E315" s="44" t="s">
        <v>131</v>
      </c>
      <c r="F315" s="39" t="s">
        <v>3723</v>
      </c>
      <c r="G315" s="43">
        <v>7</v>
      </c>
    </row>
    <row r="316" spans="1:7" ht="16.8">
      <c r="A316" s="158">
        <v>2018606538</v>
      </c>
      <c r="B316" s="159" t="s">
        <v>701</v>
      </c>
      <c r="C316" s="160" t="s">
        <v>30</v>
      </c>
      <c r="D316" s="167" t="s">
        <v>3724</v>
      </c>
      <c r="E316" s="41" t="s">
        <v>132</v>
      </c>
      <c r="F316" s="39" t="s">
        <v>3725</v>
      </c>
      <c r="G316" s="43">
        <v>8</v>
      </c>
    </row>
    <row r="317" spans="1:7" ht="16.8">
      <c r="A317" s="158">
        <v>2018607023</v>
      </c>
      <c r="B317" s="159" t="s">
        <v>927</v>
      </c>
      <c r="C317" s="160" t="s">
        <v>30</v>
      </c>
      <c r="D317" s="167" t="s">
        <v>3726</v>
      </c>
      <c r="E317" s="41" t="s">
        <v>133</v>
      </c>
      <c r="F317" s="39" t="s">
        <v>3727</v>
      </c>
      <c r="G317" s="43">
        <v>8</v>
      </c>
    </row>
    <row r="318" spans="1:7" ht="16.8">
      <c r="A318" s="158">
        <v>2018607022</v>
      </c>
      <c r="B318" s="159" t="s">
        <v>1017</v>
      </c>
      <c r="C318" s="160" t="s">
        <v>500</v>
      </c>
      <c r="D318" s="167" t="s">
        <v>3728</v>
      </c>
      <c r="E318" s="41" t="s">
        <v>134</v>
      </c>
      <c r="F318" s="39" t="s">
        <v>3729</v>
      </c>
      <c r="G318" s="43">
        <v>9</v>
      </c>
    </row>
    <row r="319" spans="1:7" ht="16.8">
      <c r="A319" s="158">
        <v>2018606919</v>
      </c>
      <c r="B319" s="159" t="s">
        <v>374</v>
      </c>
      <c r="C319" s="160" t="s">
        <v>186</v>
      </c>
      <c r="D319" s="167" t="s">
        <v>3730</v>
      </c>
      <c r="E319" s="41" t="s">
        <v>135</v>
      </c>
      <c r="F319" s="39" t="s">
        <v>3731</v>
      </c>
      <c r="G319" s="43">
        <v>8</v>
      </c>
    </row>
    <row r="320" spans="1:7" ht="16.8">
      <c r="A320" s="161">
        <v>2018605575</v>
      </c>
      <c r="B320" s="162" t="s">
        <v>202</v>
      </c>
      <c r="C320" s="163" t="s">
        <v>58</v>
      </c>
      <c r="D320" s="168" t="s">
        <v>3732</v>
      </c>
      <c r="E320" s="45" t="s">
        <v>136</v>
      </c>
      <c r="F320" s="39" t="s">
        <v>3733</v>
      </c>
      <c r="G320" s="46">
        <v>9</v>
      </c>
    </row>
    <row r="321" spans="1:7" ht="16.8">
      <c r="A321" s="164">
        <v>2018607025</v>
      </c>
      <c r="B321" s="165" t="s">
        <v>374</v>
      </c>
      <c r="C321" s="166" t="s">
        <v>511</v>
      </c>
      <c r="D321" s="169" t="s">
        <v>3734</v>
      </c>
      <c r="E321" s="103" t="s">
        <v>137</v>
      </c>
      <c r="F321" s="39" t="s">
        <v>3735</v>
      </c>
      <c r="G321" s="102">
        <v>9</v>
      </c>
    </row>
    <row r="322" spans="1:7" ht="16.8">
      <c r="A322" s="158">
        <v>2018605036</v>
      </c>
      <c r="B322" s="159" t="s">
        <v>329</v>
      </c>
      <c r="C322" s="160" t="s">
        <v>215</v>
      </c>
      <c r="D322" s="167" t="s">
        <v>3736</v>
      </c>
      <c r="E322" s="44" t="s">
        <v>138</v>
      </c>
      <c r="F322" s="39" t="s">
        <v>3737</v>
      </c>
      <c r="G322" s="43">
        <v>8</v>
      </c>
    </row>
    <row r="323" spans="1:7" ht="16.8">
      <c r="A323" s="158">
        <v>2018605161</v>
      </c>
      <c r="B323" s="159" t="s">
        <v>348</v>
      </c>
      <c r="C323" s="160" t="s">
        <v>216</v>
      </c>
      <c r="D323" s="167" t="s">
        <v>3738</v>
      </c>
      <c r="E323" s="41" t="s">
        <v>139</v>
      </c>
      <c r="F323" s="39" t="s">
        <v>3739</v>
      </c>
      <c r="G323" s="43">
        <v>8</v>
      </c>
    </row>
    <row r="324" spans="1:7" ht="16.8">
      <c r="A324" s="158">
        <v>2018607055</v>
      </c>
      <c r="B324" s="159" t="s">
        <v>201</v>
      </c>
      <c r="C324" s="160" t="s">
        <v>216</v>
      </c>
      <c r="D324" s="167" t="s">
        <v>3740</v>
      </c>
      <c r="E324" s="41" t="s">
        <v>140</v>
      </c>
      <c r="F324" s="39" t="s">
        <v>3741</v>
      </c>
      <c r="G324" s="43">
        <v>8</v>
      </c>
    </row>
    <row r="325" spans="1:7" ht="16.8">
      <c r="A325" s="158">
        <v>2018606858</v>
      </c>
      <c r="B325" s="159" t="s">
        <v>761</v>
      </c>
      <c r="C325" s="160" t="s">
        <v>180</v>
      </c>
      <c r="D325" s="167" t="s">
        <v>3742</v>
      </c>
      <c r="E325" s="41" t="s">
        <v>141</v>
      </c>
      <c r="F325" s="39" t="s">
        <v>3743</v>
      </c>
      <c r="G325" s="43">
        <v>9</v>
      </c>
    </row>
    <row r="326" spans="1:7" ht="16.8">
      <c r="A326" s="158">
        <v>2018606865</v>
      </c>
      <c r="B326" s="159" t="s">
        <v>368</v>
      </c>
      <c r="C326" s="160" t="s">
        <v>251</v>
      </c>
      <c r="D326" s="167" t="s">
        <v>3744</v>
      </c>
      <c r="E326" s="41" t="s">
        <v>142</v>
      </c>
      <c r="F326" s="39" t="s">
        <v>3745</v>
      </c>
      <c r="G326" s="43">
        <v>7</v>
      </c>
    </row>
    <row r="327" spans="1:7" ht="16.8">
      <c r="A327" s="158">
        <v>2018604968</v>
      </c>
      <c r="B327" s="159" t="s">
        <v>283</v>
      </c>
      <c r="C327" s="160" t="s">
        <v>55</v>
      </c>
      <c r="D327" s="167" t="s">
        <v>3746</v>
      </c>
      <c r="E327" s="44" t="s">
        <v>143</v>
      </c>
      <c r="F327" s="39" t="s">
        <v>3747</v>
      </c>
      <c r="G327" s="43">
        <v>6</v>
      </c>
    </row>
    <row r="328" spans="1:7" ht="16.8">
      <c r="A328" s="158">
        <v>2018606912</v>
      </c>
      <c r="B328" s="159" t="s">
        <v>897</v>
      </c>
      <c r="C328" s="160" t="s">
        <v>898</v>
      </c>
      <c r="D328" s="167" t="s">
        <v>3748</v>
      </c>
      <c r="E328" s="41" t="s">
        <v>144</v>
      </c>
      <c r="F328" s="39" t="s">
        <v>3749</v>
      </c>
      <c r="G328" s="43">
        <v>7</v>
      </c>
    </row>
    <row r="329" spans="1:7" ht="16.8">
      <c r="A329" s="158">
        <v>2018605183</v>
      </c>
      <c r="B329" s="159" t="s">
        <v>325</v>
      </c>
      <c r="C329" s="160" t="s">
        <v>315</v>
      </c>
      <c r="D329" s="167" t="s">
        <v>3750</v>
      </c>
      <c r="E329" s="44" t="s">
        <v>145</v>
      </c>
      <c r="F329" s="39" t="s">
        <v>3751</v>
      </c>
      <c r="G329" s="43">
        <v>9</v>
      </c>
    </row>
    <row r="330" spans="1:7" ht="16.8">
      <c r="A330" s="158">
        <v>2018605115</v>
      </c>
      <c r="B330" s="159" t="s">
        <v>762</v>
      </c>
      <c r="C330" s="160" t="s">
        <v>53</v>
      </c>
      <c r="D330" s="167" t="s">
        <v>3752</v>
      </c>
      <c r="E330" s="44" t="s">
        <v>146</v>
      </c>
      <c r="F330" s="39" t="s">
        <v>3753</v>
      </c>
      <c r="G330" s="43">
        <v>7</v>
      </c>
    </row>
    <row r="331" spans="1:7" ht="16.8">
      <c r="A331" s="158">
        <v>2018605135</v>
      </c>
      <c r="B331" s="159" t="s">
        <v>213</v>
      </c>
      <c r="C331" s="160" t="s">
        <v>53</v>
      </c>
      <c r="D331" s="167" t="s">
        <v>3754</v>
      </c>
      <c r="E331" s="44" t="s">
        <v>147</v>
      </c>
      <c r="F331" s="39" t="s">
        <v>3755</v>
      </c>
      <c r="G331" s="43">
        <v>8</v>
      </c>
    </row>
    <row r="332" spans="1:7" ht="16.8">
      <c r="A332" s="158">
        <v>2018605165</v>
      </c>
      <c r="B332" s="159" t="s">
        <v>244</v>
      </c>
      <c r="C332" s="160" t="s">
        <v>54</v>
      </c>
      <c r="D332" s="167" t="s">
        <v>3756</v>
      </c>
      <c r="E332" s="44" t="s">
        <v>148</v>
      </c>
      <c r="F332" s="39" t="s">
        <v>3757</v>
      </c>
      <c r="G332" s="43">
        <v>9</v>
      </c>
    </row>
    <row r="333" spans="1:7" ht="16.8">
      <c r="A333" s="158">
        <v>2018606477</v>
      </c>
      <c r="B333" s="159" t="s">
        <v>263</v>
      </c>
      <c r="C333" s="160" t="s">
        <v>54</v>
      </c>
      <c r="D333" s="167" t="s">
        <v>3758</v>
      </c>
      <c r="E333" s="44" t="s">
        <v>149</v>
      </c>
      <c r="F333" s="39" t="s">
        <v>3759</v>
      </c>
      <c r="G333" s="43">
        <v>7</v>
      </c>
    </row>
    <row r="334" spans="1:7" ht="16.8">
      <c r="A334" s="158">
        <v>2018604916</v>
      </c>
      <c r="B334" s="159" t="s">
        <v>763</v>
      </c>
      <c r="C334" s="160" t="s">
        <v>255</v>
      </c>
      <c r="D334" s="167" t="s">
        <v>3760</v>
      </c>
      <c r="E334" s="41" t="s">
        <v>150</v>
      </c>
      <c r="F334" s="39" t="s">
        <v>3761</v>
      </c>
      <c r="G334" s="43">
        <v>9</v>
      </c>
    </row>
    <row r="335" spans="1:7" ht="16.8">
      <c r="A335" s="158">
        <v>2018605022</v>
      </c>
      <c r="B335" s="159" t="s">
        <v>706</v>
      </c>
      <c r="C335" s="160" t="s">
        <v>255</v>
      </c>
      <c r="D335" s="167" t="s">
        <v>3762</v>
      </c>
      <c r="E335" s="41" t="s">
        <v>151</v>
      </c>
      <c r="F335" s="39" t="s">
        <v>3763</v>
      </c>
      <c r="G335" s="43">
        <v>8</v>
      </c>
    </row>
    <row r="336" spans="1:7" ht="16.8">
      <c r="A336" s="158">
        <v>2018605003</v>
      </c>
      <c r="B336" s="159" t="s">
        <v>195</v>
      </c>
      <c r="C336" s="160" t="s">
        <v>187</v>
      </c>
      <c r="D336" s="167" t="s">
        <v>3764</v>
      </c>
      <c r="E336" s="41" t="s">
        <v>152</v>
      </c>
      <c r="F336" s="39" t="s">
        <v>3765</v>
      </c>
      <c r="G336" s="43">
        <v>8</v>
      </c>
    </row>
    <row r="337" spans="1:7" ht="16.8">
      <c r="A337" s="158">
        <v>2018606879</v>
      </c>
      <c r="B337" s="159" t="s">
        <v>329</v>
      </c>
      <c r="C337" s="160" t="s">
        <v>344</v>
      </c>
      <c r="D337" s="167" t="s">
        <v>3766</v>
      </c>
      <c r="E337" s="44" t="s">
        <v>153</v>
      </c>
      <c r="F337" s="39" t="s">
        <v>3767</v>
      </c>
      <c r="G337" s="43">
        <v>7</v>
      </c>
    </row>
    <row r="338" spans="1:7" ht="16.8">
      <c r="A338" s="158">
        <v>2018605761</v>
      </c>
      <c r="B338" s="159" t="s">
        <v>765</v>
      </c>
      <c r="C338" s="160" t="s">
        <v>331</v>
      </c>
      <c r="D338" s="167" t="s">
        <v>3768</v>
      </c>
      <c r="E338" s="44" t="s">
        <v>154</v>
      </c>
      <c r="F338" s="39" t="s">
        <v>3769</v>
      </c>
      <c r="G338" s="43">
        <v>8</v>
      </c>
    </row>
    <row r="339" spans="1:7" ht="16.8">
      <c r="A339" s="158">
        <v>2018605263</v>
      </c>
      <c r="B339" s="159" t="s">
        <v>195</v>
      </c>
      <c r="C339" s="160" t="s">
        <v>707</v>
      </c>
      <c r="D339" s="167" t="s">
        <v>3770</v>
      </c>
      <c r="E339" s="44" t="s">
        <v>155</v>
      </c>
      <c r="F339" s="39" t="s">
        <v>3771</v>
      </c>
      <c r="G339" s="43">
        <v>7</v>
      </c>
    </row>
    <row r="340" spans="1:7" ht="16.8">
      <c r="A340" s="158">
        <v>2018605229</v>
      </c>
      <c r="B340" s="159" t="s">
        <v>708</v>
      </c>
      <c r="C340" s="160" t="s">
        <v>221</v>
      </c>
      <c r="D340" s="167" t="s">
        <v>3772</v>
      </c>
      <c r="E340" s="44" t="s">
        <v>156</v>
      </c>
      <c r="F340" s="39" t="s">
        <v>3773</v>
      </c>
      <c r="G340" s="43">
        <v>9</v>
      </c>
    </row>
    <row r="341" spans="1:7" ht="16.8">
      <c r="A341" s="158">
        <v>2018605067</v>
      </c>
      <c r="B341" s="159" t="s">
        <v>709</v>
      </c>
      <c r="C341" s="160" t="s">
        <v>710</v>
      </c>
      <c r="D341" s="167" t="s">
        <v>3774</v>
      </c>
      <c r="E341" s="44" t="s">
        <v>157</v>
      </c>
      <c r="F341" s="39" t="s">
        <v>3775</v>
      </c>
      <c r="G341" s="43">
        <v>9</v>
      </c>
    </row>
    <row r="342" spans="1:7" ht="16.8">
      <c r="A342" s="158">
        <v>2018605052</v>
      </c>
      <c r="B342" s="159" t="s">
        <v>202</v>
      </c>
      <c r="C342" s="160" t="s">
        <v>224</v>
      </c>
      <c r="D342" s="167" t="s">
        <v>3776</v>
      </c>
      <c r="E342" s="41" t="s">
        <v>158</v>
      </c>
      <c r="F342" s="39" t="s">
        <v>3777</v>
      </c>
      <c r="G342" s="43">
        <v>9</v>
      </c>
    </row>
    <row r="343" spans="1:7" ht="16.8">
      <c r="A343" s="158">
        <v>2018604992</v>
      </c>
      <c r="B343" s="159" t="s">
        <v>767</v>
      </c>
      <c r="C343" s="160" t="s">
        <v>34</v>
      </c>
      <c r="D343" s="167" t="s">
        <v>3778</v>
      </c>
      <c r="E343" s="41" t="s">
        <v>159</v>
      </c>
      <c r="F343" s="39" t="s">
        <v>3779</v>
      </c>
      <c r="G343" s="43">
        <v>9</v>
      </c>
    </row>
    <row r="344" spans="1:7" ht="16.8">
      <c r="A344" s="158">
        <v>2018605149</v>
      </c>
      <c r="B344" s="159" t="s">
        <v>852</v>
      </c>
      <c r="C344" s="160" t="s">
        <v>317</v>
      </c>
      <c r="D344" s="167" t="s">
        <v>3780</v>
      </c>
      <c r="E344" s="44" t="s">
        <v>160</v>
      </c>
      <c r="F344" s="39" t="s">
        <v>3781</v>
      </c>
      <c r="G344" s="43">
        <v>6</v>
      </c>
    </row>
    <row r="345" spans="1:7" ht="16.8">
      <c r="A345" s="158">
        <v>2018605091</v>
      </c>
      <c r="B345" s="159" t="s">
        <v>768</v>
      </c>
      <c r="C345" s="160" t="s">
        <v>227</v>
      </c>
      <c r="D345" s="167" t="s">
        <v>3782</v>
      </c>
      <c r="E345" s="44" t="s">
        <v>161</v>
      </c>
      <c r="F345" s="39" t="s">
        <v>3783</v>
      </c>
      <c r="G345" s="43">
        <v>9</v>
      </c>
    </row>
    <row r="346" spans="1:7" ht="16.8">
      <c r="A346" s="158">
        <v>2018605120</v>
      </c>
      <c r="B346" s="159" t="s">
        <v>711</v>
      </c>
      <c r="C346" s="160" t="s">
        <v>229</v>
      </c>
      <c r="D346" s="167" t="s">
        <v>3784</v>
      </c>
      <c r="E346" s="44" t="s">
        <v>162</v>
      </c>
      <c r="F346" s="39" t="s">
        <v>3785</v>
      </c>
      <c r="G346" s="43">
        <v>9</v>
      </c>
    </row>
    <row r="347" spans="1:7" ht="16.8">
      <c r="A347" s="158">
        <v>2018607030</v>
      </c>
      <c r="B347" s="159" t="s">
        <v>1026</v>
      </c>
      <c r="C347" s="160" t="s">
        <v>580</v>
      </c>
      <c r="D347" s="167" t="s">
        <v>3786</v>
      </c>
      <c r="E347" s="44" t="s">
        <v>163</v>
      </c>
      <c r="F347" s="39" t="s">
        <v>3787</v>
      </c>
      <c r="G347" s="43">
        <v>9</v>
      </c>
    </row>
    <row r="348" spans="1:7" ht="16.8">
      <c r="A348" s="158">
        <v>2018607032</v>
      </c>
      <c r="B348" s="159" t="s">
        <v>899</v>
      </c>
      <c r="C348" s="160" t="s">
        <v>230</v>
      </c>
      <c r="D348" s="167" t="s">
        <v>3788</v>
      </c>
      <c r="E348" s="44" t="s">
        <v>164</v>
      </c>
      <c r="F348" s="39" t="s">
        <v>3789</v>
      </c>
      <c r="G348" s="43">
        <v>7</v>
      </c>
    </row>
    <row r="349" spans="1:7" ht="16.8">
      <c r="A349" s="158">
        <v>2018604977</v>
      </c>
      <c r="B349" s="159" t="s">
        <v>288</v>
      </c>
      <c r="C349" s="160" t="s">
        <v>373</v>
      </c>
      <c r="D349" s="167" t="s">
        <v>3790</v>
      </c>
      <c r="E349" s="44" t="s">
        <v>165</v>
      </c>
      <c r="F349" s="39" t="s">
        <v>3791</v>
      </c>
      <c r="G349" s="43">
        <v>8</v>
      </c>
    </row>
    <row r="350" spans="1:7" ht="16.8">
      <c r="A350" s="158">
        <v>2018606918</v>
      </c>
      <c r="B350" s="159" t="s">
        <v>862</v>
      </c>
      <c r="C350" s="160" t="s">
        <v>389</v>
      </c>
      <c r="D350" s="167" t="s">
        <v>3792</v>
      </c>
      <c r="E350" s="44" t="s">
        <v>166</v>
      </c>
      <c r="F350" s="39" t="s">
        <v>3793</v>
      </c>
      <c r="G350" s="43">
        <v>9</v>
      </c>
    </row>
    <row r="351" spans="1:7" ht="16.8">
      <c r="A351" s="158">
        <v>2018607031</v>
      </c>
      <c r="B351" s="159" t="s">
        <v>289</v>
      </c>
      <c r="C351" s="160" t="s">
        <v>188</v>
      </c>
      <c r="D351" s="167" t="s">
        <v>3794</v>
      </c>
      <c r="E351" s="44" t="s">
        <v>167</v>
      </c>
      <c r="F351" s="39" t="s">
        <v>3795</v>
      </c>
      <c r="G351" s="43">
        <v>9</v>
      </c>
    </row>
    <row r="352" spans="1:7" ht="16.8">
      <c r="A352" s="205">
        <v>2018607060</v>
      </c>
      <c r="B352" s="162" t="s">
        <v>289</v>
      </c>
      <c r="C352" s="163" t="s">
        <v>188</v>
      </c>
      <c r="D352" s="168" t="s">
        <v>3796</v>
      </c>
      <c r="E352" s="106" t="s">
        <v>168</v>
      </c>
      <c r="F352" s="39" t="s">
        <v>3797</v>
      </c>
      <c r="G352" s="46">
        <v>9</v>
      </c>
    </row>
    <row r="353" spans="1:7" ht="16.8">
      <c r="A353" s="155">
        <v>2018607094</v>
      </c>
      <c r="B353" s="156" t="s">
        <v>926</v>
      </c>
      <c r="C353" s="157" t="s">
        <v>191</v>
      </c>
      <c r="D353" s="178" t="s">
        <v>3798</v>
      </c>
      <c r="E353" s="38" t="s">
        <v>67</v>
      </c>
      <c r="F353" s="39" t="s">
        <v>3799</v>
      </c>
      <c r="G353" s="40">
        <v>9</v>
      </c>
    </row>
    <row r="354" spans="1:7" ht="16.8">
      <c r="A354" s="158">
        <v>2018607131</v>
      </c>
      <c r="B354" s="159" t="s">
        <v>887</v>
      </c>
      <c r="C354" s="160" t="s">
        <v>17</v>
      </c>
      <c r="D354" s="167" t="s">
        <v>3800</v>
      </c>
      <c r="E354" s="41" t="s">
        <v>68</v>
      </c>
      <c r="F354" s="39" t="s">
        <v>3801</v>
      </c>
      <c r="G354" s="43">
        <v>6</v>
      </c>
    </row>
    <row r="355" spans="1:7" ht="16.8">
      <c r="A355" s="158">
        <v>2018607301</v>
      </c>
      <c r="B355" s="159" t="s">
        <v>826</v>
      </c>
      <c r="C355" s="160" t="s">
        <v>17</v>
      </c>
      <c r="D355" s="167" t="s">
        <v>3802</v>
      </c>
      <c r="E355" s="41" t="s">
        <v>71</v>
      </c>
      <c r="F355" s="39" t="s">
        <v>3803</v>
      </c>
      <c r="G355" s="43">
        <v>7</v>
      </c>
    </row>
    <row r="356" spans="1:7" ht="16.8">
      <c r="A356" s="158">
        <v>2018607221</v>
      </c>
      <c r="B356" s="159" t="s">
        <v>369</v>
      </c>
      <c r="C356" s="160" t="s">
        <v>18</v>
      </c>
      <c r="D356" s="167" t="s">
        <v>3804</v>
      </c>
      <c r="E356" s="41" t="s">
        <v>72</v>
      </c>
      <c r="F356" s="39" t="s">
        <v>3805</v>
      </c>
      <c r="G356" s="43">
        <v>9</v>
      </c>
    </row>
    <row r="357" spans="1:7" ht="16.8">
      <c r="A357" s="158">
        <v>2018607333</v>
      </c>
      <c r="B357" s="159" t="s">
        <v>269</v>
      </c>
      <c r="C357" s="160" t="s">
        <v>51</v>
      </c>
      <c r="D357" s="167" t="s">
        <v>3806</v>
      </c>
      <c r="E357" s="41" t="s">
        <v>73</v>
      </c>
      <c r="F357" s="39" t="s">
        <v>3807</v>
      </c>
      <c r="G357" s="43">
        <v>7</v>
      </c>
    </row>
    <row r="358" spans="1:7" ht="16.8">
      <c r="A358" s="158">
        <v>2018607063</v>
      </c>
      <c r="B358" s="159" t="s">
        <v>247</v>
      </c>
      <c r="C358" s="160" t="s">
        <v>280</v>
      </c>
      <c r="D358" s="167" t="s">
        <v>3808</v>
      </c>
      <c r="E358" s="41" t="s">
        <v>74</v>
      </c>
      <c r="F358" s="39" t="s">
        <v>3809</v>
      </c>
      <c r="G358" s="43">
        <v>7</v>
      </c>
    </row>
    <row r="359" spans="1:7" ht="16.8">
      <c r="A359" s="158" t="s">
        <v>1030</v>
      </c>
      <c r="B359" s="159" t="s">
        <v>1031</v>
      </c>
      <c r="C359" s="160" t="s">
        <v>280</v>
      </c>
      <c r="D359" s="167" t="s">
        <v>3810</v>
      </c>
      <c r="E359" s="41" t="s">
        <v>75</v>
      </c>
      <c r="F359" s="39" t="s">
        <v>3811</v>
      </c>
      <c r="G359" s="43">
        <v>9</v>
      </c>
    </row>
    <row r="360" spans="1:7" ht="16.8">
      <c r="A360" s="158">
        <v>2018607281</v>
      </c>
      <c r="B360" s="159" t="s">
        <v>353</v>
      </c>
      <c r="C360" s="160" t="s">
        <v>281</v>
      </c>
      <c r="D360" s="167" t="s">
        <v>3812</v>
      </c>
      <c r="E360" s="41" t="s">
        <v>76</v>
      </c>
      <c r="F360" s="39" t="s">
        <v>3813</v>
      </c>
      <c r="G360" s="43">
        <v>7</v>
      </c>
    </row>
    <row r="361" spans="1:7" ht="16.8">
      <c r="A361" s="158">
        <v>2018607279</v>
      </c>
      <c r="B361" s="159" t="s">
        <v>1029</v>
      </c>
      <c r="C361" s="160" t="s">
        <v>43</v>
      </c>
      <c r="D361" s="167" t="s">
        <v>3814</v>
      </c>
      <c r="E361" s="41" t="s">
        <v>77</v>
      </c>
      <c r="F361" s="39" t="s">
        <v>3815</v>
      </c>
      <c r="G361" s="43">
        <v>8</v>
      </c>
    </row>
    <row r="362" spans="1:7" ht="16.8">
      <c r="A362" s="158">
        <v>2018607119</v>
      </c>
      <c r="B362" s="159" t="s">
        <v>374</v>
      </c>
      <c r="C362" s="160" t="s">
        <v>774</v>
      </c>
      <c r="D362" s="167" t="s">
        <v>3816</v>
      </c>
      <c r="E362" s="41" t="s">
        <v>78</v>
      </c>
      <c r="F362" s="39" t="s">
        <v>3817</v>
      </c>
      <c r="G362" s="43">
        <v>9</v>
      </c>
    </row>
    <row r="363" spans="1:7" ht="16.8">
      <c r="A363" s="158">
        <v>2018607159</v>
      </c>
      <c r="B363" s="159" t="s">
        <v>244</v>
      </c>
      <c r="C363" s="160" t="s">
        <v>52</v>
      </c>
      <c r="D363" s="167" t="s">
        <v>3818</v>
      </c>
      <c r="E363" s="41" t="s">
        <v>79</v>
      </c>
      <c r="F363" s="39" t="s">
        <v>3819</v>
      </c>
      <c r="G363" s="43">
        <v>9</v>
      </c>
    </row>
    <row r="364" spans="1:7" ht="16.8">
      <c r="A364" s="158">
        <v>2018607315</v>
      </c>
      <c r="B364" s="159" t="s">
        <v>888</v>
      </c>
      <c r="C364" s="160" t="s">
        <v>52</v>
      </c>
      <c r="D364" s="167" t="s">
        <v>3820</v>
      </c>
      <c r="E364" s="41" t="s">
        <v>109</v>
      </c>
      <c r="F364" s="39" t="s">
        <v>3821</v>
      </c>
      <c r="G364" s="43">
        <v>7</v>
      </c>
    </row>
    <row r="365" spans="1:7" ht="16.8">
      <c r="A365" s="158">
        <v>2018607112</v>
      </c>
      <c r="B365" s="159" t="s">
        <v>1008</v>
      </c>
      <c r="C365" s="160" t="s">
        <v>19</v>
      </c>
      <c r="D365" s="167" t="s">
        <v>3822</v>
      </c>
      <c r="E365" s="41" t="s">
        <v>110</v>
      </c>
      <c r="F365" s="39" t="s">
        <v>3823</v>
      </c>
      <c r="G365" s="43">
        <v>8</v>
      </c>
    </row>
    <row r="366" spans="1:7" ht="16.8">
      <c r="A366" s="158">
        <v>2018607140</v>
      </c>
      <c r="B366" s="159" t="s">
        <v>572</v>
      </c>
      <c r="C366" s="160" t="s">
        <v>538</v>
      </c>
      <c r="D366" s="167" t="s">
        <v>3824</v>
      </c>
      <c r="E366" s="41" t="s">
        <v>111</v>
      </c>
      <c r="F366" s="39" t="s">
        <v>3825</v>
      </c>
      <c r="G366" s="43">
        <v>7</v>
      </c>
    </row>
    <row r="367" spans="1:7" ht="16.8">
      <c r="A367" s="158">
        <v>2018607228</v>
      </c>
      <c r="B367" s="159" t="s">
        <v>589</v>
      </c>
      <c r="C367" s="160" t="s">
        <v>44</v>
      </c>
      <c r="D367" s="167" t="s">
        <v>3826</v>
      </c>
      <c r="E367" s="41" t="s">
        <v>112</v>
      </c>
      <c r="F367" s="39" t="s">
        <v>3827</v>
      </c>
      <c r="G367" s="43">
        <v>8</v>
      </c>
    </row>
    <row r="368" spans="1:7" ht="16.8">
      <c r="A368" s="158">
        <v>2018607251</v>
      </c>
      <c r="B368" s="159" t="s">
        <v>589</v>
      </c>
      <c r="C368" s="160" t="s">
        <v>44</v>
      </c>
      <c r="D368" s="167" t="s">
        <v>3828</v>
      </c>
      <c r="E368" s="41" t="s">
        <v>113</v>
      </c>
      <c r="F368" s="39" t="s">
        <v>3829</v>
      </c>
      <c r="G368" s="43">
        <v>9</v>
      </c>
    </row>
    <row r="369" spans="1:7" ht="16.8">
      <c r="A369" s="158">
        <v>2018607132</v>
      </c>
      <c r="B369" s="159" t="s">
        <v>337</v>
      </c>
      <c r="C369" s="160" t="s">
        <v>47</v>
      </c>
      <c r="D369" s="167" t="s">
        <v>3830</v>
      </c>
      <c r="E369" s="41" t="s">
        <v>114</v>
      </c>
      <c r="F369" s="39" t="s">
        <v>3831</v>
      </c>
      <c r="G369" s="43">
        <v>8</v>
      </c>
    </row>
    <row r="370" spans="1:7" ht="16.8">
      <c r="A370" s="158">
        <v>2018607207</v>
      </c>
      <c r="B370" s="159" t="s">
        <v>374</v>
      </c>
      <c r="C370" s="160" t="s">
        <v>20</v>
      </c>
      <c r="D370" s="167" t="s">
        <v>3832</v>
      </c>
      <c r="E370" s="41" t="s">
        <v>115</v>
      </c>
      <c r="F370" s="39" t="s">
        <v>3833</v>
      </c>
      <c r="G370" s="43">
        <v>9</v>
      </c>
    </row>
    <row r="371" spans="1:7" ht="16.8">
      <c r="A371" s="158">
        <v>2018607145</v>
      </c>
      <c r="B371" s="159" t="s">
        <v>288</v>
      </c>
      <c r="C371" s="160" t="s">
        <v>326</v>
      </c>
      <c r="D371" s="167" t="s">
        <v>3834</v>
      </c>
      <c r="E371" s="41" t="s">
        <v>116</v>
      </c>
      <c r="F371" s="39" t="s">
        <v>3835</v>
      </c>
      <c r="G371" s="43">
        <v>8</v>
      </c>
    </row>
    <row r="372" spans="1:7" ht="16.8">
      <c r="A372" s="158">
        <v>2018607210</v>
      </c>
      <c r="B372" s="159" t="s">
        <v>374</v>
      </c>
      <c r="C372" s="160" t="s">
        <v>598</v>
      </c>
      <c r="D372" s="167" t="s">
        <v>3836</v>
      </c>
      <c r="E372" s="41" t="s">
        <v>117</v>
      </c>
      <c r="F372" s="39" t="s">
        <v>3837</v>
      </c>
      <c r="G372" s="43">
        <v>9</v>
      </c>
    </row>
    <row r="373" spans="1:7" ht="16.8">
      <c r="A373" s="158">
        <v>2018607339</v>
      </c>
      <c r="B373" s="159" t="s">
        <v>350</v>
      </c>
      <c r="C373" s="160" t="s">
        <v>41</v>
      </c>
      <c r="D373" s="167" t="s">
        <v>3838</v>
      </c>
      <c r="E373" s="41" t="s">
        <v>118</v>
      </c>
      <c r="F373" s="39" t="s">
        <v>3839</v>
      </c>
      <c r="G373" s="43">
        <v>7</v>
      </c>
    </row>
    <row r="374" spans="1:7" ht="16.8">
      <c r="A374" s="158">
        <v>2018607102</v>
      </c>
      <c r="B374" s="159" t="s">
        <v>1009</v>
      </c>
      <c r="C374" s="160" t="s">
        <v>21</v>
      </c>
      <c r="D374" s="167" t="s">
        <v>3840</v>
      </c>
      <c r="E374" s="41" t="s">
        <v>119</v>
      </c>
      <c r="F374" s="39" t="s">
        <v>3841</v>
      </c>
      <c r="G374" s="43">
        <v>9</v>
      </c>
    </row>
    <row r="375" spans="1:7" ht="16.8">
      <c r="A375" s="158">
        <v>2018607175</v>
      </c>
      <c r="B375" s="159" t="s">
        <v>600</v>
      </c>
      <c r="C375" s="160" t="s">
        <v>21</v>
      </c>
      <c r="D375" s="167" t="s">
        <v>3842</v>
      </c>
      <c r="E375" s="41" t="s">
        <v>120</v>
      </c>
      <c r="F375" s="39" t="s">
        <v>3843</v>
      </c>
      <c r="G375" s="43">
        <v>8</v>
      </c>
    </row>
    <row r="376" spans="1:7" ht="16.8">
      <c r="A376" s="158">
        <v>2018607171</v>
      </c>
      <c r="B376" s="159" t="s">
        <v>195</v>
      </c>
      <c r="C376" s="160" t="s">
        <v>50</v>
      </c>
      <c r="D376" s="167" t="s">
        <v>3844</v>
      </c>
      <c r="E376" s="41" t="s">
        <v>121</v>
      </c>
      <c r="F376" s="39" t="s">
        <v>3845</v>
      </c>
      <c r="G376" s="43">
        <v>7</v>
      </c>
    </row>
    <row r="377" spans="1:7" ht="16.8">
      <c r="A377" s="158">
        <v>2018607177</v>
      </c>
      <c r="B377" s="159" t="s">
        <v>648</v>
      </c>
      <c r="C377" s="160" t="s">
        <v>50</v>
      </c>
      <c r="D377" s="167" t="s">
        <v>3846</v>
      </c>
      <c r="E377" s="41" t="s">
        <v>122</v>
      </c>
      <c r="F377" s="39" t="s">
        <v>3847</v>
      </c>
      <c r="G377" s="43">
        <v>7</v>
      </c>
    </row>
    <row r="378" spans="1:7" ht="16.8">
      <c r="A378" s="158">
        <v>2018607230</v>
      </c>
      <c r="B378" s="159" t="s">
        <v>892</v>
      </c>
      <c r="C378" s="160" t="s">
        <v>50</v>
      </c>
      <c r="D378" s="167" t="s">
        <v>3848</v>
      </c>
      <c r="E378" s="44" t="s">
        <v>123</v>
      </c>
      <c r="F378" s="39" t="s">
        <v>3849</v>
      </c>
      <c r="G378" s="43">
        <v>7</v>
      </c>
    </row>
    <row r="379" spans="1:7" ht="16.8">
      <c r="A379" s="158">
        <v>2018607242</v>
      </c>
      <c r="B379" s="159" t="s">
        <v>199</v>
      </c>
      <c r="C379" s="160" t="s">
        <v>50</v>
      </c>
      <c r="D379" s="167" t="s">
        <v>3850</v>
      </c>
      <c r="E379" s="44" t="s">
        <v>124</v>
      </c>
      <c r="F379" s="39" t="s">
        <v>3851</v>
      </c>
      <c r="G379" s="43">
        <v>8</v>
      </c>
    </row>
    <row r="380" spans="1:7" ht="16.8">
      <c r="A380" s="158">
        <v>2018607248</v>
      </c>
      <c r="B380" s="159" t="s">
        <v>294</v>
      </c>
      <c r="C380" s="160" t="s">
        <v>273</v>
      </c>
      <c r="D380" s="167" t="s">
        <v>3852</v>
      </c>
      <c r="E380" s="41" t="s">
        <v>125</v>
      </c>
      <c r="F380" s="39" t="s">
        <v>3853</v>
      </c>
      <c r="G380" s="43">
        <v>9</v>
      </c>
    </row>
    <row r="381" spans="1:7" ht="16.8">
      <c r="A381" s="158">
        <v>2018607184</v>
      </c>
      <c r="B381" s="159" t="s">
        <v>955</v>
      </c>
      <c r="C381" s="160" t="s">
        <v>46</v>
      </c>
      <c r="D381" s="167" t="s">
        <v>3854</v>
      </c>
      <c r="E381" s="41" t="s">
        <v>126</v>
      </c>
      <c r="F381" s="39" t="s">
        <v>3855</v>
      </c>
      <c r="G381" s="43">
        <v>6</v>
      </c>
    </row>
    <row r="382" spans="1:7" ht="16.8">
      <c r="A382" s="158">
        <v>2018607067</v>
      </c>
      <c r="B382" s="159" t="s">
        <v>1003</v>
      </c>
      <c r="C382" s="160" t="s">
        <v>347</v>
      </c>
      <c r="D382" s="167" t="s">
        <v>3856</v>
      </c>
      <c r="E382" s="41" t="s">
        <v>127</v>
      </c>
      <c r="F382" s="39" t="s">
        <v>3857</v>
      </c>
      <c r="G382" s="43">
        <v>8</v>
      </c>
    </row>
    <row r="383" spans="1:7" ht="16.8">
      <c r="A383" s="158">
        <v>2018607291</v>
      </c>
      <c r="B383" s="159" t="s">
        <v>237</v>
      </c>
      <c r="C383" s="160" t="s">
        <v>208</v>
      </c>
      <c r="D383" s="167" t="s">
        <v>3858</v>
      </c>
      <c r="E383" s="41" t="s">
        <v>128</v>
      </c>
      <c r="F383" s="39" t="s">
        <v>3859</v>
      </c>
      <c r="G383" s="43">
        <v>8</v>
      </c>
    </row>
    <row r="384" spans="1:7" ht="16.8">
      <c r="A384" s="158">
        <v>2018607193</v>
      </c>
      <c r="B384" s="159" t="s">
        <v>764</v>
      </c>
      <c r="C384" s="160" t="s">
        <v>57</v>
      </c>
      <c r="D384" s="167" t="s">
        <v>3860</v>
      </c>
      <c r="E384" s="44" t="s">
        <v>129</v>
      </c>
      <c r="F384" s="39" t="s">
        <v>3861</v>
      </c>
      <c r="G384" s="43">
        <v>5</v>
      </c>
    </row>
    <row r="385" spans="1:7" ht="16.8">
      <c r="A385" s="158">
        <v>2018607061</v>
      </c>
      <c r="B385" s="159" t="s">
        <v>374</v>
      </c>
      <c r="C385" s="160" t="s">
        <v>184</v>
      </c>
      <c r="D385" s="167" t="s">
        <v>3862</v>
      </c>
      <c r="E385" s="44" t="s">
        <v>130</v>
      </c>
      <c r="F385" s="39" t="s">
        <v>3863</v>
      </c>
      <c r="G385" s="43">
        <v>7</v>
      </c>
    </row>
    <row r="386" spans="1:7" ht="16.8">
      <c r="A386" s="158">
        <v>2018607176</v>
      </c>
      <c r="B386" s="159" t="s">
        <v>1012</v>
      </c>
      <c r="C386" s="160" t="s">
        <v>184</v>
      </c>
      <c r="D386" s="167" t="s">
        <v>3864</v>
      </c>
      <c r="E386" s="44" t="s">
        <v>131</v>
      </c>
      <c r="F386" s="39" t="s">
        <v>3865</v>
      </c>
      <c r="G386" s="43">
        <v>9</v>
      </c>
    </row>
    <row r="387" spans="1:7" ht="16.8">
      <c r="A387" s="158">
        <v>2018607283</v>
      </c>
      <c r="B387" s="159" t="s">
        <v>1015</v>
      </c>
      <c r="C387" s="160" t="s">
        <v>22</v>
      </c>
      <c r="D387" s="167" t="s">
        <v>3866</v>
      </c>
      <c r="E387" s="41" t="s">
        <v>132</v>
      </c>
      <c r="F387" s="39" t="s">
        <v>3867</v>
      </c>
      <c r="G387" s="43">
        <v>9</v>
      </c>
    </row>
    <row r="388" spans="1:7" ht="16.8">
      <c r="A388" s="158">
        <v>2018607073</v>
      </c>
      <c r="B388" s="159" t="s">
        <v>374</v>
      </c>
      <c r="C388" s="160" t="s">
        <v>496</v>
      </c>
      <c r="D388" s="167" t="s">
        <v>3868</v>
      </c>
      <c r="E388" s="41" t="s">
        <v>133</v>
      </c>
      <c r="F388" s="39" t="s">
        <v>3869</v>
      </c>
      <c r="G388" s="43">
        <v>9</v>
      </c>
    </row>
    <row r="389" spans="1:7" ht="16.8">
      <c r="A389" s="158">
        <v>2018607232</v>
      </c>
      <c r="B389" s="159" t="s">
        <v>956</v>
      </c>
      <c r="C389" s="160" t="s">
        <v>210</v>
      </c>
      <c r="D389" s="167" t="s">
        <v>3870</v>
      </c>
      <c r="E389" s="41" t="s">
        <v>134</v>
      </c>
      <c r="F389" s="39" t="s">
        <v>3871</v>
      </c>
      <c r="G389" s="43">
        <v>8</v>
      </c>
    </row>
    <row r="390" spans="1:7" ht="16.8">
      <c r="A390" s="161">
        <v>2018607199</v>
      </c>
      <c r="B390" s="162" t="s">
        <v>360</v>
      </c>
      <c r="C390" s="163" t="s">
        <v>290</v>
      </c>
      <c r="D390" s="168" t="s">
        <v>3872</v>
      </c>
      <c r="E390" s="45" t="s">
        <v>135</v>
      </c>
      <c r="F390" s="39" t="s">
        <v>3873</v>
      </c>
      <c r="G390" s="46">
        <v>8</v>
      </c>
    </row>
    <row r="391" spans="1:7" ht="16.8">
      <c r="A391" s="164">
        <v>2018607456</v>
      </c>
      <c r="B391" s="165" t="s">
        <v>263</v>
      </c>
      <c r="C391" s="166" t="s">
        <v>957</v>
      </c>
      <c r="D391" s="169" t="s">
        <v>3874</v>
      </c>
      <c r="E391" s="103" t="s">
        <v>136</v>
      </c>
      <c r="F391" s="39" t="s">
        <v>3875</v>
      </c>
      <c r="G391" s="102">
        <v>6</v>
      </c>
    </row>
    <row r="392" spans="1:7" ht="16.8">
      <c r="A392" s="158">
        <v>2018607118</v>
      </c>
      <c r="B392" s="159" t="s">
        <v>536</v>
      </c>
      <c r="C392" s="160" t="s">
        <v>500</v>
      </c>
      <c r="D392" s="167" t="s">
        <v>3876</v>
      </c>
      <c r="E392" s="41" t="s">
        <v>137</v>
      </c>
      <c r="F392" s="39" t="s">
        <v>3877</v>
      </c>
      <c r="G392" s="43">
        <v>8</v>
      </c>
    </row>
    <row r="393" spans="1:7" ht="16.8">
      <c r="A393" s="158">
        <v>2018607065</v>
      </c>
      <c r="B393" s="159" t="s">
        <v>928</v>
      </c>
      <c r="C393" s="160" t="s">
        <v>24</v>
      </c>
      <c r="D393" s="167" t="s">
        <v>3878</v>
      </c>
      <c r="E393" s="44" t="s">
        <v>138</v>
      </c>
      <c r="F393" s="39" t="s">
        <v>3879</v>
      </c>
      <c r="G393" s="43">
        <v>7</v>
      </c>
    </row>
    <row r="394" spans="1:7" ht="16.8">
      <c r="A394" s="158">
        <v>2018607211</v>
      </c>
      <c r="B394" s="159" t="s">
        <v>340</v>
      </c>
      <c r="C394" s="160" t="s">
        <v>24</v>
      </c>
      <c r="D394" s="167" t="s">
        <v>3880</v>
      </c>
      <c r="E394" s="41" t="s">
        <v>139</v>
      </c>
      <c r="F394" s="39" t="s">
        <v>3881</v>
      </c>
      <c r="G394" s="43">
        <v>9</v>
      </c>
    </row>
    <row r="395" spans="1:7" ht="16.8">
      <c r="A395" s="158">
        <v>2018607153</v>
      </c>
      <c r="B395" s="159" t="s">
        <v>1019</v>
      </c>
      <c r="C395" s="160" t="s">
        <v>1020</v>
      </c>
      <c r="D395" s="167" t="s">
        <v>3882</v>
      </c>
      <c r="E395" s="41" t="s">
        <v>140</v>
      </c>
      <c r="F395" s="39" t="s">
        <v>3883</v>
      </c>
      <c r="G395" s="43">
        <v>9</v>
      </c>
    </row>
    <row r="396" spans="1:7" ht="16.8">
      <c r="A396" s="158">
        <v>2018607256</v>
      </c>
      <c r="B396" s="159" t="s">
        <v>395</v>
      </c>
      <c r="C396" s="160" t="s">
        <v>248</v>
      </c>
      <c r="D396" s="167" t="s">
        <v>3884</v>
      </c>
      <c r="E396" s="41" t="s">
        <v>141</v>
      </c>
      <c r="F396" s="39" t="s">
        <v>3885</v>
      </c>
      <c r="G396" s="43">
        <v>9</v>
      </c>
    </row>
    <row r="397" spans="1:7" ht="16.8">
      <c r="A397" s="158">
        <v>2018607314</v>
      </c>
      <c r="B397" s="159" t="s">
        <v>395</v>
      </c>
      <c r="C397" s="160" t="s">
        <v>510</v>
      </c>
      <c r="D397" s="167" t="s">
        <v>3886</v>
      </c>
      <c r="E397" s="41" t="s">
        <v>142</v>
      </c>
      <c r="F397" s="39" t="s">
        <v>3887</v>
      </c>
      <c r="G397" s="43">
        <v>9</v>
      </c>
    </row>
    <row r="398" spans="1:7" ht="16.8">
      <c r="A398" s="158">
        <v>2018607218</v>
      </c>
      <c r="B398" s="159" t="s">
        <v>894</v>
      </c>
      <c r="C398" s="160" t="s">
        <v>511</v>
      </c>
      <c r="D398" s="167" t="s">
        <v>3888</v>
      </c>
      <c r="E398" s="44" t="s">
        <v>143</v>
      </c>
      <c r="F398" s="39" t="s">
        <v>3889</v>
      </c>
      <c r="G398" s="43">
        <v>9</v>
      </c>
    </row>
    <row r="399" spans="1:7" ht="16.8">
      <c r="A399" s="158">
        <v>2018607203</v>
      </c>
      <c r="B399" s="159" t="s">
        <v>213</v>
      </c>
      <c r="C399" s="160" t="s">
        <v>330</v>
      </c>
      <c r="D399" s="167" t="s">
        <v>3890</v>
      </c>
      <c r="E399" s="41" t="s">
        <v>144</v>
      </c>
      <c r="F399" s="39" t="s">
        <v>3891</v>
      </c>
      <c r="G399" s="43">
        <v>9</v>
      </c>
    </row>
    <row r="400" spans="1:7" ht="16.8">
      <c r="A400" s="158">
        <v>2018607236</v>
      </c>
      <c r="B400" s="159" t="s">
        <v>895</v>
      </c>
      <c r="C400" s="160" t="s">
        <v>824</v>
      </c>
      <c r="D400" s="167" t="s">
        <v>3892</v>
      </c>
      <c r="E400" s="44" t="s">
        <v>145</v>
      </c>
      <c r="F400" s="39" t="s">
        <v>3893</v>
      </c>
      <c r="G400" s="43">
        <v>9</v>
      </c>
    </row>
    <row r="401" spans="1:7" ht="16.8">
      <c r="A401" s="158">
        <v>2018607195</v>
      </c>
      <c r="B401" s="159" t="s">
        <v>199</v>
      </c>
      <c r="C401" s="160" t="s">
        <v>25</v>
      </c>
      <c r="D401" s="167" t="s">
        <v>3894</v>
      </c>
      <c r="E401" s="44" t="s">
        <v>146</v>
      </c>
      <c r="F401" s="39" t="s">
        <v>3895</v>
      </c>
      <c r="G401" s="43">
        <v>8</v>
      </c>
    </row>
    <row r="402" spans="1:7" ht="16.8">
      <c r="A402" s="158">
        <v>2018607146</v>
      </c>
      <c r="B402" s="159" t="s">
        <v>649</v>
      </c>
      <c r="C402" s="160" t="s">
        <v>216</v>
      </c>
      <c r="D402" s="167" t="s">
        <v>3896</v>
      </c>
      <c r="E402" s="44" t="s">
        <v>147</v>
      </c>
      <c r="F402" s="39" t="s">
        <v>3897</v>
      </c>
      <c r="G402" s="43">
        <v>7</v>
      </c>
    </row>
    <row r="403" spans="1:7" ht="16.8">
      <c r="A403" s="158">
        <v>2018607093</v>
      </c>
      <c r="B403" s="159" t="s">
        <v>591</v>
      </c>
      <c r="C403" s="160" t="s">
        <v>27</v>
      </c>
      <c r="D403" s="167" t="s">
        <v>3898</v>
      </c>
      <c r="E403" s="44" t="s">
        <v>148</v>
      </c>
      <c r="F403" s="39" t="s">
        <v>3899</v>
      </c>
      <c r="G403" s="43">
        <v>7</v>
      </c>
    </row>
    <row r="404" spans="1:7" ht="16.8">
      <c r="A404" s="158">
        <v>2018607139</v>
      </c>
      <c r="B404" s="159" t="s">
        <v>572</v>
      </c>
      <c r="C404" s="160" t="s">
        <v>27</v>
      </c>
      <c r="D404" s="167" t="s">
        <v>3900</v>
      </c>
      <c r="E404" s="44" t="s">
        <v>149</v>
      </c>
      <c r="F404" s="39" t="s">
        <v>3901</v>
      </c>
      <c r="G404" s="43">
        <v>9</v>
      </c>
    </row>
    <row r="405" spans="1:7" ht="16.8">
      <c r="A405" s="158">
        <v>2018607217</v>
      </c>
      <c r="B405" s="159" t="s">
        <v>323</v>
      </c>
      <c r="C405" s="160" t="s">
        <v>55</v>
      </c>
      <c r="D405" s="167" t="s">
        <v>3902</v>
      </c>
      <c r="E405" s="41" t="s">
        <v>150</v>
      </c>
      <c r="F405" s="39" t="s">
        <v>3903</v>
      </c>
      <c r="G405" s="43">
        <v>5</v>
      </c>
    </row>
    <row r="406" spans="1:7" ht="16.8">
      <c r="A406" s="158">
        <v>2018607081</v>
      </c>
      <c r="B406" s="159" t="s">
        <v>929</v>
      </c>
      <c r="C406" s="160" t="s">
        <v>33</v>
      </c>
      <c r="D406" s="167" t="s">
        <v>3904</v>
      </c>
      <c r="E406" s="41" t="s">
        <v>151</v>
      </c>
      <c r="F406" s="39" t="s">
        <v>3905</v>
      </c>
      <c r="G406" s="43">
        <v>8</v>
      </c>
    </row>
    <row r="407" spans="1:7" ht="16.8">
      <c r="A407" s="158">
        <v>2018607202</v>
      </c>
      <c r="B407" s="159" t="s">
        <v>378</v>
      </c>
      <c r="C407" s="160" t="s">
        <v>175</v>
      </c>
      <c r="D407" s="167" t="s">
        <v>3906</v>
      </c>
      <c r="E407" s="41" t="s">
        <v>152</v>
      </c>
      <c r="F407" s="39" t="s">
        <v>3907</v>
      </c>
      <c r="G407" s="43">
        <v>9</v>
      </c>
    </row>
    <row r="408" spans="1:7" ht="16.8">
      <c r="A408" s="158">
        <v>2018607215</v>
      </c>
      <c r="B408" s="159" t="s">
        <v>659</v>
      </c>
      <c r="C408" s="160" t="s">
        <v>175</v>
      </c>
      <c r="D408" s="167" t="s">
        <v>3908</v>
      </c>
      <c r="E408" s="44" t="s">
        <v>153</v>
      </c>
      <c r="F408" s="39" t="s">
        <v>3909</v>
      </c>
      <c r="G408" s="43">
        <v>5</v>
      </c>
    </row>
    <row r="409" spans="1:7" ht="16.8">
      <c r="A409" s="158">
        <v>2018607297</v>
      </c>
      <c r="B409" s="159" t="s">
        <v>668</v>
      </c>
      <c r="C409" s="160" t="s">
        <v>187</v>
      </c>
      <c r="D409" s="167" t="s">
        <v>3910</v>
      </c>
      <c r="E409" s="44" t="s">
        <v>154</v>
      </c>
      <c r="F409" s="39" t="s">
        <v>3911</v>
      </c>
      <c r="G409" s="43">
        <v>6</v>
      </c>
    </row>
    <row r="410" spans="1:7" ht="16.8">
      <c r="A410" s="158">
        <v>2018607205</v>
      </c>
      <c r="B410" s="159" t="s">
        <v>1022</v>
      </c>
      <c r="C410" s="160" t="s">
        <v>574</v>
      </c>
      <c r="D410" s="167" t="s">
        <v>3912</v>
      </c>
      <c r="E410" s="44" t="s">
        <v>155</v>
      </c>
      <c r="F410" s="39" t="s">
        <v>3913</v>
      </c>
      <c r="G410" s="43">
        <v>9</v>
      </c>
    </row>
    <row r="411" spans="1:7" ht="16.8">
      <c r="A411" s="158">
        <v>2018607091</v>
      </c>
      <c r="B411" s="159" t="s">
        <v>339</v>
      </c>
      <c r="C411" s="160" t="s">
        <v>1023</v>
      </c>
      <c r="D411" s="167" t="s">
        <v>3914</v>
      </c>
      <c r="E411" s="44" t="s">
        <v>156</v>
      </c>
      <c r="F411" s="39" t="s">
        <v>3915</v>
      </c>
      <c r="G411" s="43">
        <v>9</v>
      </c>
    </row>
    <row r="412" spans="1:7" ht="16.8">
      <c r="A412" s="158">
        <v>2018607267</v>
      </c>
      <c r="B412" s="159" t="s">
        <v>374</v>
      </c>
      <c r="C412" s="160" t="s">
        <v>615</v>
      </c>
      <c r="D412" s="167" t="s">
        <v>3916</v>
      </c>
      <c r="E412" s="44" t="s">
        <v>157</v>
      </c>
      <c r="F412" s="39" t="s">
        <v>3917</v>
      </c>
      <c r="G412" s="43">
        <v>9</v>
      </c>
    </row>
    <row r="413" spans="1:7" ht="16.8">
      <c r="A413" s="158">
        <v>2018607298</v>
      </c>
      <c r="B413" s="159" t="s">
        <v>376</v>
      </c>
      <c r="C413" s="160" t="s">
        <v>615</v>
      </c>
      <c r="D413" s="167" t="s">
        <v>3918</v>
      </c>
      <c r="E413" s="41" t="s">
        <v>158</v>
      </c>
      <c r="F413" s="39" t="s">
        <v>3919</v>
      </c>
      <c r="G413" s="43">
        <v>9</v>
      </c>
    </row>
    <row r="414" spans="1:7" ht="16.8">
      <c r="A414" s="158">
        <v>2018607116</v>
      </c>
      <c r="B414" s="159" t="s">
        <v>600</v>
      </c>
      <c r="C414" s="160" t="s">
        <v>179</v>
      </c>
      <c r="D414" s="167" t="s">
        <v>3920</v>
      </c>
      <c r="E414" s="41" t="s">
        <v>159</v>
      </c>
      <c r="F414" s="39" t="s">
        <v>3921</v>
      </c>
      <c r="G414" s="43">
        <v>9</v>
      </c>
    </row>
    <row r="415" spans="1:7" ht="16.8">
      <c r="A415" s="158">
        <v>2018607117</v>
      </c>
      <c r="B415" s="159" t="s">
        <v>1025</v>
      </c>
      <c r="C415" s="160" t="s">
        <v>28</v>
      </c>
      <c r="D415" s="167" t="s">
        <v>3922</v>
      </c>
      <c r="E415" s="44" t="s">
        <v>160</v>
      </c>
      <c r="F415" s="39" t="s">
        <v>3923</v>
      </c>
      <c r="G415" s="43">
        <v>9</v>
      </c>
    </row>
    <row r="416" spans="1:7" ht="16.8">
      <c r="A416" s="158">
        <v>2018607144</v>
      </c>
      <c r="B416" s="159" t="s">
        <v>901</v>
      </c>
      <c r="C416" s="160" t="s">
        <v>28</v>
      </c>
      <c r="D416" s="167" t="s">
        <v>3924</v>
      </c>
      <c r="E416" s="44" t="s">
        <v>161</v>
      </c>
      <c r="F416" s="39" t="s">
        <v>3925</v>
      </c>
      <c r="G416" s="43">
        <v>9</v>
      </c>
    </row>
    <row r="417" spans="1:7" ht="16.8">
      <c r="A417" s="158">
        <v>2018607125</v>
      </c>
      <c r="B417" s="159" t="s">
        <v>245</v>
      </c>
      <c r="C417" s="160" t="s">
        <v>366</v>
      </c>
      <c r="D417" s="167" t="s">
        <v>3926</v>
      </c>
      <c r="E417" s="44" t="s">
        <v>162</v>
      </c>
      <c r="F417" s="39" t="s">
        <v>3927</v>
      </c>
      <c r="G417" s="43">
        <v>8</v>
      </c>
    </row>
    <row r="418" spans="1:7" ht="16.8">
      <c r="A418" s="158">
        <v>2018607282</v>
      </c>
      <c r="B418" s="159" t="s">
        <v>199</v>
      </c>
      <c r="C418" s="160" t="s">
        <v>224</v>
      </c>
      <c r="D418" s="167" t="s">
        <v>3928</v>
      </c>
      <c r="E418" s="44" t="s">
        <v>163</v>
      </c>
      <c r="F418" s="39" t="s">
        <v>3929</v>
      </c>
      <c r="G418" s="43">
        <v>7</v>
      </c>
    </row>
    <row r="419" spans="1:7" ht="16.8">
      <c r="A419" s="158">
        <v>2018607136</v>
      </c>
      <c r="B419" s="159" t="s">
        <v>351</v>
      </c>
      <c r="C419" s="160" t="s">
        <v>958</v>
      </c>
      <c r="D419" s="167" t="s">
        <v>3930</v>
      </c>
      <c r="E419" s="44" t="s">
        <v>164</v>
      </c>
      <c r="F419" s="39" t="s">
        <v>3931</v>
      </c>
      <c r="G419" s="43">
        <v>7</v>
      </c>
    </row>
    <row r="420" spans="1:7" ht="16.8">
      <c r="A420" s="158">
        <v>2018607240</v>
      </c>
      <c r="B420" s="159" t="s">
        <v>959</v>
      </c>
      <c r="C420" s="160" t="s">
        <v>29</v>
      </c>
      <c r="D420" s="167" t="s">
        <v>3932</v>
      </c>
      <c r="E420" s="44" t="s">
        <v>165</v>
      </c>
      <c r="F420" s="39" t="s">
        <v>3933</v>
      </c>
      <c r="G420" s="43">
        <v>5</v>
      </c>
    </row>
    <row r="421" spans="1:7" ht="16.8">
      <c r="A421" s="158">
        <v>2018607257</v>
      </c>
      <c r="B421" s="159" t="s">
        <v>377</v>
      </c>
      <c r="C421" s="160" t="s">
        <v>924</v>
      </c>
      <c r="D421" s="167" t="s">
        <v>3934</v>
      </c>
      <c r="E421" s="44" t="s">
        <v>166</v>
      </c>
      <c r="F421" s="39" t="s">
        <v>3935</v>
      </c>
      <c r="G421" s="43">
        <v>9</v>
      </c>
    </row>
    <row r="422" spans="1:7" ht="16.8">
      <c r="A422" s="158">
        <v>2018607192</v>
      </c>
      <c r="B422" s="159" t="s">
        <v>1027</v>
      </c>
      <c r="C422" s="160" t="s">
        <v>181</v>
      </c>
      <c r="D422" s="167" t="s">
        <v>3936</v>
      </c>
      <c r="E422" s="44" t="s">
        <v>167</v>
      </c>
      <c r="F422" s="39" t="s">
        <v>3937</v>
      </c>
      <c r="G422" s="43">
        <v>8</v>
      </c>
    </row>
    <row r="423" spans="1:7" ht="16.8">
      <c r="A423" s="205">
        <v>2018607457</v>
      </c>
      <c r="B423" s="162" t="s">
        <v>1028</v>
      </c>
      <c r="C423" s="163" t="s">
        <v>48</v>
      </c>
      <c r="D423" s="168" t="s">
        <v>3938</v>
      </c>
      <c r="E423" s="106" t="s">
        <v>168</v>
      </c>
      <c r="F423" s="39" t="s">
        <v>3939</v>
      </c>
      <c r="G423" s="46">
        <v>7</v>
      </c>
    </row>
    <row r="424" spans="1:7" ht="15.6">
      <c r="A424" s="177">
        <v>2018600012</v>
      </c>
      <c r="B424" s="97" t="s">
        <v>798</v>
      </c>
      <c r="C424" s="98" t="s">
        <v>17</v>
      </c>
      <c r="D424" s="178" t="s">
        <v>3940</v>
      </c>
      <c r="E424" s="38" t="s">
        <v>67</v>
      </c>
      <c r="F424" s="206" t="s">
        <v>3941</v>
      </c>
      <c r="G424" s="40">
        <v>8</v>
      </c>
    </row>
    <row r="425" spans="1:7" ht="15.6">
      <c r="A425" s="179">
        <v>2018600487</v>
      </c>
      <c r="B425" s="64" t="s">
        <v>468</v>
      </c>
      <c r="C425" s="65" t="s">
        <v>17</v>
      </c>
      <c r="D425" s="167" t="s">
        <v>3942</v>
      </c>
      <c r="E425" s="41" t="s">
        <v>68</v>
      </c>
      <c r="F425" s="206" t="s">
        <v>3943</v>
      </c>
      <c r="G425" s="43">
        <v>7</v>
      </c>
    </row>
    <row r="426" spans="1:7" ht="15.6">
      <c r="A426" s="179">
        <v>2018600746</v>
      </c>
      <c r="B426" s="64" t="s">
        <v>468</v>
      </c>
      <c r="C426" s="65" t="s">
        <v>17</v>
      </c>
      <c r="D426" s="167" t="s">
        <v>3944</v>
      </c>
      <c r="E426" s="41" t="s">
        <v>71</v>
      </c>
      <c r="F426" s="206" t="s">
        <v>3945</v>
      </c>
      <c r="G426" s="43">
        <v>7</v>
      </c>
    </row>
    <row r="427" spans="1:7" ht="15.6">
      <c r="A427" s="179">
        <v>2018601039</v>
      </c>
      <c r="B427" s="64" t="s">
        <v>262</v>
      </c>
      <c r="C427" s="65" t="s">
        <v>17</v>
      </c>
      <c r="D427" s="167" t="s">
        <v>3946</v>
      </c>
      <c r="E427" s="41" t="s">
        <v>72</v>
      </c>
      <c r="F427" s="206" t="s">
        <v>3947</v>
      </c>
      <c r="G427" s="43">
        <v>7</v>
      </c>
    </row>
    <row r="428" spans="1:7" ht="15.6">
      <c r="A428" s="179">
        <v>2018601085</v>
      </c>
      <c r="B428" s="64" t="s">
        <v>470</v>
      </c>
      <c r="C428" s="65" t="s">
        <v>17</v>
      </c>
      <c r="D428" s="167" t="s">
        <v>3948</v>
      </c>
      <c r="E428" s="41" t="s">
        <v>73</v>
      </c>
      <c r="F428" s="206" t="s">
        <v>3949</v>
      </c>
      <c r="G428" s="43">
        <v>8</v>
      </c>
    </row>
    <row r="429" spans="1:7" ht="15.6">
      <c r="A429" s="179">
        <v>2018600620</v>
      </c>
      <c r="B429" s="64" t="s">
        <v>209</v>
      </c>
      <c r="C429" s="65" t="s">
        <v>236</v>
      </c>
      <c r="D429" s="167" t="s">
        <v>3950</v>
      </c>
      <c r="E429" s="41" t="s">
        <v>74</v>
      </c>
      <c r="F429" s="206" t="s">
        <v>3951</v>
      </c>
      <c r="G429" s="43">
        <v>7</v>
      </c>
    </row>
    <row r="430" spans="1:7" ht="15.6">
      <c r="A430" s="179">
        <v>2018600851</v>
      </c>
      <c r="B430" s="64" t="s">
        <v>656</v>
      </c>
      <c r="C430" s="65" t="s">
        <v>587</v>
      </c>
      <c r="D430" s="167" t="s">
        <v>3952</v>
      </c>
      <c r="E430" s="41" t="s">
        <v>75</v>
      </c>
      <c r="F430" s="206" t="s">
        <v>3953</v>
      </c>
      <c r="G430" s="43">
        <v>8</v>
      </c>
    </row>
    <row r="431" spans="1:7" ht="15.6">
      <c r="A431" s="179">
        <v>2018600250</v>
      </c>
      <c r="B431" s="64" t="s">
        <v>247</v>
      </c>
      <c r="C431" s="65" t="s">
        <v>772</v>
      </c>
      <c r="D431" s="167" t="s">
        <v>3954</v>
      </c>
      <c r="E431" s="41" t="s">
        <v>76</v>
      </c>
      <c r="F431" s="206" t="s">
        <v>3955</v>
      </c>
      <c r="G431" s="43">
        <v>8</v>
      </c>
    </row>
    <row r="432" spans="1:7" ht="15.6">
      <c r="A432" s="179">
        <v>2018600428</v>
      </c>
      <c r="B432" s="64" t="s">
        <v>292</v>
      </c>
      <c r="C432" s="65" t="s">
        <v>359</v>
      </c>
      <c r="D432" s="167" t="s">
        <v>3956</v>
      </c>
      <c r="E432" s="41" t="s">
        <v>77</v>
      </c>
      <c r="F432" s="206" t="s">
        <v>3957</v>
      </c>
      <c r="G432" s="43">
        <v>7</v>
      </c>
    </row>
    <row r="433" spans="1:7" ht="15.6">
      <c r="A433" s="179">
        <v>2018600249</v>
      </c>
      <c r="B433" s="64" t="s">
        <v>476</v>
      </c>
      <c r="C433" s="65" t="s">
        <v>36</v>
      </c>
      <c r="D433" s="167" t="s">
        <v>3958</v>
      </c>
      <c r="E433" s="41" t="s">
        <v>78</v>
      </c>
      <c r="F433" s="206" t="s">
        <v>3959</v>
      </c>
      <c r="G433" s="43">
        <v>9</v>
      </c>
    </row>
    <row r="434" spans="1:7" ht="15.6">
      <c r="A434" s="179">
        <v>2018600982</v>
      </c>
      <c r="B434" s="64" t="s">
        <v>492</v>
      </c>
      <c r="C434" s="65" t="s">
        <v>36</v>
      </c>
      <c r="D434" s="167" t="s">
        <v>3960</v>
      </c>
      <c r="E434" s="41" t="s">
        <v>79</v>
      </c>
      <c r="F434" s="206" t="s">
        <v>3961</v>
      </c>
      <c r="G434" s="43">
        <v>7</v>
      </c>
    </row>
    <row r="435" spans="1:7" ht="15.6">
      <c r="A435" s="179">
        <v>2018600689</v>
      </c>
      <c r="B435" s="64" t="s">
        <v>262</v>
      </c>
      <c r="C435" s="65" t="s">
        <v>477</v>
      </c>
      <c r="D435" s="167" t="s">
        <v>3962</v>
      </c>
      <c r="E435" s="41" t="s">
        <v>109</v>
      </c>
      <c r="F435" s="206" t="s">
        <v>3963</v>
      </c>
      <c r="G435" s="43">
        <v>8</v>
      </c>
    </row>
    <row r="436" spans="1:7" ht="15.6">
      <c r="A436" s="179">
        <v>2018600858</v>
      </c>
      <c r="B436" s="64" t="s">
        <v>555</v>
      </c>
      <c r="C436" s="65" t="s">
        <v>37</v>
      </c>
      <c r="D436" s="167" t="s">
        <v>3964</v>
      </c>
      <c r="E436" s="41" t="s">
        <v>110</v>
      </c>
      <c r="F436" s="206" t="s">
        <v>3965</v>
      </c>
      <c r="G436" s="43">
        <v>9</v>
      </c>
    </row>
    <row r="437" spans="1:7" ht="15.6">
      <c r="A437" s="179">
        <v>2018600853</v>
      </c>
      <c r="B437" s="64" t="s">
        <v>480</v>
      </c>
      <c r="C437" s="65" t="s">
        <v>538</v>
      </c>
      <c r="D437" s="167" t="s">
        <v>3966</v>
      </c>
      <c r="E437" s="41" t="s">
        <v>111</v>
      </c>
      <c r="F437" s="206" t="s">
        <v>3967</v>
      </c>
      <c r="G437" s="43">
        <v>7</v>
      </c>
    </row>
    <row r="438" spans="1:7" ht="15.6">
      <c r="A438" s="179">
        <v>2018601065</v>
      </c>
      <c r="B438" s="64" t="s">
        <v>778</v>
      </c>
      <c r="C438" s="65" t="s">
        <v>538</v>
      </c>
      <c r="D438" s="167" t="s">
        <v>3968</v>
      </c>
      <c r="E438" s="41" t="s">
        <v>112</v>
      </c>
      <c r="F438" s="206" t="s">
        <v>3969</v>
      </c>
      <c r="G438" s="43">
        <v>8</v>
      </c>
    </row>
    <row r="439" spans="1:7" ht="15.6">
      <c r="A439" s="179">
        <v>2018601086</v>
      </c>
      <c r="B439" s="64" t="s">
        <v>653</v>
      </c>
      <c r="C439" s="65" t="s">
        <v>538</v>
      </c>
      <c r="D439" s="167" t="s">
        <v>3970</v>
      </c>
      <c r="E439" s="41" t="s">
        <v>113</v>
      </c>
      <c r="F439" s="206" t="s">
        <v>3971</v>
      </c>
      <c r="G439" s="43">
        <v>7</v>
      </c>
    </row>
    <row r="440" spans="1:7" ht="15.6">
      <c r="A440" s="179">
        <v>2018601009</v>
      </c>
      <c r="B440" s="64" t="s">
        <v>481</v>
      </c>
      <c r="C440" s="65" t="s">
        <v>44</v>
      </c>
      <c r="D440" s="167" t="s">
        <v>3972</v>
      </c>
      <c r="E440" s="41" t="s">
        <v>114</v>
      </c>
      <c r="F440" s="206" t="s">
        <v>3973</v>
      </c>
      <c r="G440" s="43">
        <v>8</v>
      </c>
    </row>
    <row r="441" spans="1:7" ht="15.6">
      <c r="A441" s="179">
        <v>2018600777</v>
      </c>
      <c r="B441" s="64" t="s">
        <v>623</v>
      </c>
      <c r="C441" s="65" t="s">
        <v>31</v>
      </c>
      <c r="D441" s="167" t="s">
        <v>3974</v>
      </c>
      <c r="E441" s="41" t="s">
        <v>115</v>
      </c>
      <c r="F441" s="206" t="s">
        <v>3975</v>
      </c>
      <c r="G441" s="43">
        <v>8</v>
      </c>
    </row>
    <row r="442" spans="1:7" ht="15.6">
      <c r="A442" s="179">
        <v>2018601300</v>
      </c>
      <c r="B442" s="64" t="s">
        <v>393</v>
      </c>
      <c r="C442" s="65" t="s">
        <v>31</v>
      </c>
      <c r="D442" s="167" t="s">
        <v>3976</v>
      </c>
      <c r="E442" s="41" t="s">
        <v>116</v>
      </c>
      <c r="F442" s="206" t="s">
        <v>3977</v>
      </c>
      <c r="G442" s="43">
        <v>7</v>
      </c>
    </row>
    <row r="443" spans="1:7" ht="15.6">
      <c r="A443" s="179">
        <v>2018600814</v>
      </c>
      <c r="B443" s="64" t="s">
        <v>973</v>
      </c>
      <c r="C443" s="65" t="s">
        <v>20</v>
      </c>
      <c r="D443" s="167" t="s">
        <v>3978</v>
      </c>
      <c r="E443" s="41" t="s">
        <v>117</v>
      </c>
      <c r="F443" s="206" t="s">
        <v>3979</v>
      </c>
      <c r="G443" s="43">
        <v>8</v>
      </c>
    </row>
    <row r="444" spans="1:7" ht="15.6">
      <c r="A444" s="179">
        <v>2018601253</v>
      </c>
      <c r="B444" s="64" t="s">
        <v>654</v>
      </c>
      <c r="C444" s="65" t="s">
        <v>655</v>
      </c>
      <c r="D444" s="167" t="s">
        <v>3980</v>
      </c>
      <c r="E444" s="41" t="s">
        <v>118</v>
      </c>
      <c r="F444" s="206" t="s">
        <v>3981</v>
      </c>
      <c r="G444" s="43">
        <v>7</v>
      </c>
    </row>
    <row r="445" spans="1:7" ht="15.6">
      <c r="A445" s="179">
        <v>2018601309</v>
      </c>
      <c r="B445" s="64" t="s">
        <v>392</v>
      </c>
      <c r="C445" s="65" t="s">
        <v>485</v>
      </c>
      <c r="D445" s="167" t="s">
        <v>3982</v>
      </c>
      <c r="E445" s="41" t="s">
        <v>119</v>
      </c>
      <c r="F445" s="206" t="s">
        <v>3983</v>
      </c>
      <c r="G445" s="43">
        <v>7</v>
      </c>
    </row>
    <row r="446" spans="1:7" ht="15.6">
      <c r="A446" s="179">
        <v>2018600359</v>
      </c>
      <c r="B446" s="64" t="s">
        <v>780</v>
      </c>
      <c r="C446" s="65" t="s">
        <v>370</v>
      </c>
      <c r="D446" s="167" t="s">
        <v>3984</v>
      </c>
      <c r="E446" s="41" t="s">
        <v>120</v>
      </c>
      <c r="F446" s="206" t="s">
        <v>3985</v>
      </c>
      <c r="G446" s="43">
        <v>7</v>
      </c>
    </row>
    <row r="447" spans="1:7" ht="15.6">
      <c r="A447" s="179">
        <v>2018601272</v>
      </c>
      <c r="B447" s="64" t="s">
        <v>861</v>
      </c>
      <c r="C447" s="65" t="s">
        <v>21</v>
      </c>
      <c r="D447" s="167" t="s">
        <v>3986</v>
      </c>
      <c r="E447" s="41" t="s">
        <v>121</v>
      </c>
      <c r="F447" s="206" t="s">
        <v>3987</v>
      </c>
      <c r="G447" s="43">
        <v>8</v>
      </c>
    </row>
    <row r="448" spans="1:7" ht="15.6">
      <c r="A448" s="179">
        <v>2018600184</v>
      </c>
      <c r="B448" s="64" t="s">
        <v>862</v>
      </c>
      <c r="C448" s="65" t="s">
        <v>185</v>
      </c>
      <c r="D448" s="167" t="s">
        <v>3988</v>
      </c>
      <c r="E448" s="41" t="s">
        <v>122</v>
      </c>
      <c r="F448" s="206" t="s">
        <v>3989</v>
      </c>
      <c r="G448" s="43">
        <v>8</v>
      </c>
    </row>
    <row r="449" spans="1:7" ht="15.6">
      <c r="A449" s="179">
        <v>2018600677</v>
      </c>
      <c r="B449" s="64" t="s">
        <v>487</v>
      </c>
      <c r="C449" s="65" t="s">
        <v>176</v>
      </c>
      <c r="D449" s="167" t="s">
        <v>3990</v>
      </c>
      <c r="E449" s="44" t="s">
        <v>123</v>
      </c>
      <c r="F449" s="206" t="s">
        <v>3991</v>
      </c>
      <c r="G449" s="43">
        <v>7</v>
      </c>
    </row>
    <row r="450" spans="1:7" ht="15.6">
      <c r="A450" s="179">
        <v>2018600973</v>
      </c>
      <c r="B450" s="64" t="s">
        <v>486</v>
      </c>
      <c r="C450" s="65" t="s">
        <v>176</v>
      </c>
      <c r="D450" s="167" t="s">
        <v>3992</v>
      </c>
      <c r="E450" s="44" t="s">
        <v>124</v>
      </c>
      <c r="F450" s="206" t="s">
        <v>3993</v>
      </c>
      <c r="G450" s="43">
        <v>8</v>
      </c>
    </row>
    <row r="451" spans="1:7" ht="15.6">
      <c r="A451" s="179">
        <v>2018601269</v>
      </c>
      <c r="B451" s="64" t="s">
        <v>374</v>
      </c>
      <c r="C451" s="65" t="s">
        <v>176</v>
      </c>
      <c r="D451" s="167" t="s">
        <v>3994</v>
      </c>
      <c r="E451" s="41" t="s">
        <v>125</v>
      </c>
      <c r="F451" s="206" t="s">
        <v>3995</v>
      </c>
      <c r="G451" s="43">
        <v>7</v>
      </c>
    </row>
    <row r="452" spans="1:7" ht="15.6">
      <c r="A452" s="179">
        <v>2018600018</v>
      </c>
      <c r="B452" s="64" t="s">
        <v>374</v>
      </c>
      <c r="C452" s="65" t="s">
        <v>863</v>
      </c>
      <c r="D452" s="167" t="s">
        <v>3996</v>
      </c>
      <c r="E452" s="41" t="s">
        <v>126</v>
      </c>
      <c r="F452" s="206" t="s">
        <v>3997</v>
      </c>
      <c r="G452" s="43">
        <v>7</v>
      </c>
    </row>
    <row r="453" spans="1:7" ht="15.6">
      <c r="A453" s="179">
        <v>2018600758</v>
      </c>
      <c r="B453" s="64" t="s">
        <v>374</v>
      </c>
      <c r="C453" s="65" t="s">
        <v>184</v>
      </c>
      <c r="D453" s="167" t="s">
        <v>3998</v>
      </c>
      <c r="E453" s="41" t="s">
        <v>127</v>
      </c>
      <c r="F453" s="206" t="s">
        <v>3999</v>
      </c>
      <c r="G453" s="43">
        <v>7</v>
      </c>
    </row>
    <row r="454" spans="1:7" ht="15.6">
      <c r="A454" s="179">
        <v>2018600470</v>
      </c>
      <c r="B454" s="64" t="s">
        <v>979</v>
      </c>
      <c r="C454" s="65" t="s">
        <v>22</v>
      </c>
      <c r="D454" s="167" t="s">
        <v>4000</v>
      </c>
      <c r="E454" s="41" t="s">
        <v>128</v>
      </c>
      <c r="F454" s="206" t="s">
        <v>4001</v>
      </c>
      <c r="G454" s="43">
        <v>8</v>
      </c>
    </row>
    <row r="455" spans="1:7" ht="15.6">
      <c r="A455" s="179">
        <v>2018600709</v>
      </c>
      <c r="B455" s="64" t="s">
        <v>419</v>
      </c>
      <c r="C455" s="65" t="s">
        <v>22</v>
      </c>
      <c r="D455" s="167" t="s">
        <v>4002</v>
      </c>
      <c r="E455" s="44" t="s">
        <v>129</v>
      </c>
      <c r="F455" s="206" t="s">
        <v>4003</v>
      </c>
      <c r="G455" s="43">
        <v>7</v>
      </c>
    </row>
    <row r="456" spans="1:7" ht="15.6">
      <c r="A456" s="179">
        <v>2018600931</v>
      </c>
      <c r="B456" s="64" t="s">
        <v>785</v>
      </c>
      <c r="C456" s="65" t="s">
        <v>22</v>
      </c>
      <c r="D456" s="167" t="s">
        <v>4004</v>
      </c>
      <c r="E456" s="44" t="s">
        <v>130</v>
      </c>
      <c r="F456" s="206" t="s">
        <v>4005</v>
      </c>
      <c r="G456" s="43">
        <v>8</v>
      </c>
    </row>
    <row r="457" spans="1:7" ht="15.6">
      <c r="A457" s="179">
        <v>2018601035</v>
      </c>
      <c r="B457" s="64" t="s">
        <v>494</v>
      </c>
      <c r="C457" s="65" t="s">
        <v>22</v>
      </c>
      <c r="D457" s="167" t="s">
        <v>4006</v>
      </c>
      <c r="E457" s="44" t="s">
        <v>131</v>
      </c>
      <c r="F457" s="206" t="s">
        <v>4007</v>
      </c>
      <c r="G457" s="43">
        <v>8</v>
      </c>
    </row>
    <row r="458" spans="1:7" ht="15.6">
      <c r="A458" s="179">
        <v>2018601191</v>
      </c>
      <c r="B458" s="64" t="s">
        <v>492</v>
      </c>
      <c r="C458" s="65" t="s">
        <v>22</v>
      </c>
      <c r="D458" s="167" t="s">
        <v>4008</v>
      </c>
      <c r="E458" s="41" t="s">
        <v>132</v>
      </c>
      <c r="F458" s="206" t="s">
        <v>4009</v>
      </c>
      <c r="G458" s="43">
        <v>8</v>
      </c>
    </row>
    <row r="459" spans="1:7" ht="15.6">
      <c r="A459" s="179">
        <v>2018600786</v>
      </c>
      <c r="B459" s="64" t="s">
        <v>509</v>
      </c>
      <c r="C459" s="65" t="s">
        <v>371</v>
      </c>
      <c r="D459" s="167" t="s">
        <v>4010</v>
      </c>
      <c r="E459" s="41" t="s">
        <v>133</v>
      </c>
      <c r="F459" s="206" t="s">
        <v>4011</v>
      </c>
      <c r="G459" s="43">
        <v>8</v>
      </c>
    </row>
    <row r="460" spans="1:7" ht="15.6">
      <c r="A460" s="179">
        <v>2018601028</v>
      </c>
      <c r="B460" s="64" t="s">
        <v>801</v>
      </c>
      <c r="C460" s="65" t="s">
        <v>500</v>
      </c>
      <c r="D460" s="167" t="s">
        <v>4012</v>
      </c>
      <c r="E460" s="41" t="s">
        <v>134</v>
      </c>
      <c r="F460" s="206" t="s">
        <v>4013</v>
      </c>
      <c r="G460" s="43">
        <v>7</v>
      </c>
    </row>
    <row r="461" spans="1:7" ht="15.6">
      <c r="A461" s="179">
        <v>2018600094</v>
      </c>
      <c r="B461" s="64" t="s">
        <v>658</v>
      </c>
      <c r="C461" s="65" t="s">
        <v>186</v>
      </c>
      <c r="D461" s="167" t="s">
        <v>4014</v>
      </c>
      <c r="E461" s="41" t="s">
        <v>135</v>
      </c>
      <c r="F461" s="206" t="s">
        <v>4015</v>
      </c>
      <c r="G461" s="43">
        <v>7</v>
      </c>
    </row>
    <row r="462" spans="1:7" ht="15.6">
      <c r="A462" s="180">
        <v>2018600794</v>
      </c>
      <c r="B462" s="99" t="s">
        <v>502</v>
      </c>
      <c r="C462" s="100" t="s">
        <v>186</v>
      </c>
      <c r="D462" s="168" t="s">
        <v>4016</v>
      </c>
      <c r="E462" s="45" t="s">
        <v>136</v>
      </c>
      <c r="F462" s="206" t="s">
        <v>4017</v>
      </c>
      <c r="G462" s="46">
        <v>8</v>
      </c>
    </row>
    <row r="463" spans="1:7" ht="15.6">
      <c r="A463" s="207">
        <v>2018600411</v>
      </c>
      <c r="B463" s="208" t="s">
        <v>505</v>
      </c>
      <c r="C463" s="209" t="s">
        <v>24</v>
      </c>
      <c r="D463" s="169" t="s">
        <v>4018</v>
      </c>
      <c r="E463" s="103" t="s">
        <v>137</v>
      </c>
      <c r="F463" s="206" t="s">
        <v>4019</v>
      </c>
      <c r="G463" s="102">
        <v>8</v>
      </c>
    </row>
    <row r="464" spans="1:7" ht="15.6">
      <c r="A464" s="179">
        <v>2018600999</v>
      </c>
      <c r="B464" s="64" t="s">
        <v>866</v>
      </c>
      <c r="C464" s="65" t="s">
        <v>508</v>
      </c>
      <c r="D464" s="167" t="s">
        <v>4020</v>
      </c>
      <c r="E464" s="44" t="s">
        <v>138</v>
      </c>
      <c r="F464" s="206" t="s">
        <v>4021</v>
      </c>
      <c r="G464" s="43">
        <v>9</v>
      </c>
    </row>
    <row r="465" spans="1:7" ht="15.6">
      <c r="A465" s="179">
        <v>2018600829</v>
      </c>
      <c r="B465" s="64" t="s">
        <v>802</v>
      </c>
      <c r="C465" s="65" t="s">
        <v>313</v>
      </c>
      <c r="D465" s="167" t="s">
        <v>4022</v>
      </c>
      <c r="E465" s="41" t="s">
        <v>139</v>
      </c>
      <c r="F465" s="206" t="s">
        <v>4023</v>
      </c>
      <c r="G465" s="43">
        <v>8</v>
      </c>
    </row>
    <row r="466" spans="1:7" ht="15.6">
      <c r="A466" s="179">
        <v>2018601082</v>
      </c>
      <c r="B466" s="64" t="s">
        <v>481</v>
      </c>
      <c r="C466" s="65" t="s">
        <v>510</v>
      </c>
      <c r="D466" s="167" t="s">
        <v>4024</v>
      </c>
      <c r="E466" s="41" t="s">
        <v>140</v>
      </c>
      <c r="F466" s="206" t="s">
        <v>4025</v>
      </c>
      <c r="G466" s="43">
        <v>8</v>
      </c>
    </row>
    <row r="467" spans="1:7" ht="15.6">
      <c r="A467" s="179">
        <v>2018601235</v>
      </c>
      <c r="B467" s="64" t="s">
        <v>870</v>
      </c>
      <c r="C467" s="65" t="s">
        <v>510</v>
      </c>
      <c r="D467" s="167" t="s">
        <v>4026</v>
      </c>
      <c r="E467" s="41" t="s">
        <v>141</v>
      </c>
      <c r="F467" s="206" t="s">
        <v>4027</v>
      </c>
      <c r="G467" s="43">
        <v>8</v>
      </c>
    </row>
    <row r="468" spans="1:7" ht="15.6">
      <c r="A468" s="179">
        <v>2018601055</v>
      </c>
      <c r="B468" s="64" t="s">
        <v>512</v>
      </c>
      <c r="C468" s="65" t="s">
        <v>25</v>
      </c>
      <c r="D468" s="167" t="s">
        <v>4028</v>
      </c>
      <c r="E468" s="41" t="s">
        <v>142</v>
      </c>
      <c r="F468" s="206" t="s">
        <v>4029</v>
      </c>
      <c r="G468" s="43">
        <v>7</v>
      </c>
    </row>
    <row r="469" spans="1:7" ht="15.6">
      <c r="A469" s="179">
        <v>2018600339</v>
      </c>
      <c r="B469" s="64" t="s">
        <v>875</v>
      </c>
      <c r="C469" s="65" t="s">
        <v>26</v>
      </c>
      <c r="D469" s="167" t="s">
        <v>4030</v>
      </c>
      <c r="E469" s="44" t="s">
        <v>143</v>
      </c>
      <c r="F469" s="206" t="s">
        <v>4031</v>
      </c>
      <c r="G469" s="43">
        <v>8</v>
      </c>
    </row>
    <row r="470" spans="1:7" ht="15.6">
      <c r="A470" s="179">
        <v>2018601037</v>
      </c>
      <c r="B470" s="64" t="s">
        <v>513</v>
      </c>
      <c r="C470" s="65" t="s">
        <v>26</v>
      </c>
      <c r="D470" s="167" t="s">
        <v>4032</v>
      </c>
      <c r="E470" s="41" t="s">
        <v>144</v>
      </c>
      <c r="F470" s="206" t="s">
        <v>4033</v>
      </c>
      <c r="G470" s="43">
        <v>8</v>
      </c>
    </row>
    <row r="471" spans="1:7" ht="15.6">
      <c r="A471" s="179">
        <v>2018601243</v>
      </c>
      <c r="B471" s="64" t="s">
        <v>637</v>
      </c>
      <c r="C471" s="65" t="s">
        <v>26</v>
      </c>
      <c r="D471" s="167" t="s">
        <v>4034</v>
      </c>
      <c r="E471" s="44" t="s">
        <v>145</v>
      </c>
      <c r="F471" s="206" t="s">
        <v>4035</v>
      </c>
      <c r="G471" s="43">
        <v>7</v>
      </c>
    </row>
    <row r="472" spans="1:7" ht="15.6">
      <c r="A472" s="179">
        <v>2018601270</v>
      </c>
      <c r="B472" s="64" t="s">
        <v>374</v>
      </c>
      <c r="C472" s="65" t="s">
        <v>26</v>
      </c>
      <c r="D472" s="167" t="s">
        <v>4036</v>
      </c>
      <c r="E472" s="44" t="s">
        <v>146</v>
      </c>
      <c r="F472" s="206" t="s">
        <v>4037</v>
      </c>
      <c r="G472" s="43">
        <v>8</v>
      </c>
    </row>
    <row r="473" spans="1:7" ht="15.6">
      <c r="A473" s="179">
        <v>2018600629</v>
      </c>
      <c r="B473" s="64" t="s">
        <v>374</v>
      </c>
      <c r="C473" s="65" t="s">
        <v>27</v>
      </c>
      <c r="D473" s="167" t="s">
        <v>4038</v>
      </c>
      <c r="E473" s="44" t="s">
        <v>147</v>
      </c>
      <c r="F473" s="206" t="s">
        <v>4039</v>
      </c>
      <c r="G473" s="43">
        <v>8</v>
      </c>
    </row>
    <row r="474" spans="1:7" ht="15.6">
      <c r="A474" s="179">
        <v>2018600716</v>
      </c>
      <c r="B474" s="64" t="s">
        <v>515</v>
      </c>
      <c r="C474" s="65" t="s">
        <v>27</v>
      </c>
      <c r="D474" s="167" t="s">
        <v>4040</v>
      </c>
      <c r="E474" s="44" t="s">
        <v>148</v>
      </c>
      <c r="F474" s="206" t="s">
        <v>4041</v>
      </c>
      <c r="G474" s="43">
        <v>8</v>
      </c>
    </row>
    <row r="475" spans="1:7" ht="15.6">
      <c r="A475" s="179">
        <v>2018600049</v>
      </c>
      <c r="B475" s="64" t="s">
        <v>394</v>
      </c>
      <c r="C475" s="65" t="s">
        <v>38</v>
      </c>
      <c r="D475" s="167" t="s">
        <v>4042</v>
      </c>
      <c r="E475" s="44" t="s">
        <v>149</v>
      </c>
      <c r="F475" s="206" t="s">
        <v>4043</v>
      </c>
      <c r="G475" s="43">
        <v>8</v>
      </c>
    </row>
    <row r="476" spans="1:7" ht="15.6">
      <c r="A476" s="179">
        <v>2018600155</v>
      </c>
      <c r="B476" s="64" t="s">
        <v>392</v>
      </c>
      <c r="C476" s="65" t="s">
        <v>175</v>
      </c>
      <c r="D476" s="167" t="s">
        <v>4044</v>
      </c>
      <c r="E476" s="41" t="s">
        <v>150</v>
      </c>
      <c r="F476" s="206" t="s">
        <v>4045</v>
      </c>
      <c r="G476" s="43">
        <v>7</v>
      </c>
    </row>
    <row r="477" spans="1:7" ht="15.6">
      <c r="A477" s="179">
        <v>2018600567</v>
      </c>
      <c r="B477" s="64" t="s">
        <v>378</v>
      </c>
      <c r="C477" s="65" t="s">
        <v>175</v>
      </c>
      <c r="D477" s="167" t="s">
        <v>4046</v>
      </c>
      <c r="E477" s="41" t="s">
        <v>151</v>
      </c>
      <c r="F477" s="206" t="s">
        <v>4047</v>
      </c>
      <c r="G477" s="43">
        <v>9</v>
      </c>
    </row>
    <row r="478" spans="1:7" ht="15.6">
      <c r="A478" s="179">
        <v>2018601010</v>
      </c>
      <c r="B478" s="64" t="s">
        <v>876</v>
      </c>
      <c r="C478" s="65" t="s">
        <v>175</v>
      </c>
      <c r="D478" s="167" t="s">
        <v>4048</v>
      </c>
      <c r="E478" s="41" t="s">
        <v>152</v>
      </c>
      <c r="F478" s="206" t="s">
        <v>4049</v>
      </c>
      <c r="G478" s="43">
        <v>9</v>
      </c>
    </row>
    <row r="479" spans="1:7" ht="15.6">
      <c r="A479" s="179">
        <v>2018601013</v>
      </c>
      <c r="B479" s="64" t="s">
        <v>509</v>
      </c>
      <c r="C479" s="65" t="s">
        <v>175</v>
      </c>
      <c r="D479" s="167" t="s">
        <v>4050</v>
      </c>
      <c r="E479" s="44" t="s">
        <v>153</v>
      </c>
      <c r="F479" s="206" t="s">
        <v>4051</v>
      </c>
      <c r="G479" s="43">
        <v>9</v>
      </c>
    </row>
    <row r="480" spans="1:7" ht="15.6">
      <c r="A480" s="179">
        <v>2018601066</v>
      </c>
      <c r="B480" s="64" t="s">
        <v>516</v>
      </c>
      <c r="C480" s="65" t="s">
        <v>175</v>
      </c>
      <c r="D480" s="167" t="s">
        <v>4052</v>
      </c>
      <c r="E480" s="44" t="s">
        <v>154</v>
      </c>
      <c r="F480" s="206" t="s">
        <v>4053</v>
      </c>
      <c r="G480" s="43">
        <v>8</v>
      </c>
    </row>
    <row r="481" spans="1:7" ht="15.6">
      <c r="A481" s="179">
        <v>2018601070</v>
      </c>
      <c r="B481" s="64" t="s">
        <v>877</v>
      </c>
      <c r="C481" s="65" t="s">
        <v>217</v>
      </c>
      <c r="D481" s="167" t="s">
        <v>4054</v>
      </c>
      <c r="E481" s="44" t="s">
        <v>155</v>
      </c>
      <c r="F481" s="206" t="s">
        <v>4055</v>
      </c>
      <c r="G481" s="43">
        <v>8</v>
      </c>
    </row>
    <row r="482" spans="1:7" ht="15.6">
      <c r="A482" s="179">
        <v>2018600335</v>
      </c>
      <c r="B482" s="64" t="s">
        <v>199</v>
      </c>
      <c r="C482" s="65" t="s">
        <v>39</v>
      </c>
      <c r="D482" s="167" t="s">
        <v>4056</v>
      </c>
      <c r="E482" s="44" t="s">
        <v>156</v>
      </c>
      <c r="F482" s="206" t="s">
        <v>4057</v>
      </c>
      <c r="G482" s="43">
        <v>7</v>
      </c>
    </row>
    <row r="483" spans="1:7" ht="15.6">
      <c r="A483" s="179">
        <v>2018600764</v>
      </c>
      <c r="B483" s="64" t="s">
        <v>517</v>
      </c>
      <c r="C483" s="65" t="s">
        <v>39</v>
      </c>
      <c r="D483" s="167" t="s">
        <v>4058</v>
      </c>
      <c r="E483" s="44" t="s">
        <v>157</v>
      </c>
      <c r="F483" s="206" t="s">
        <v>4059</v>
      </c>
      <c r="G483" s="43">
        <v>7</v>
      </c>
    </row>
    <row r="484" spans="1:7" ht="15.6">
      <c r="A484" s="179">
        <v>2018601069</v>
      </c>
      <c r="B484" s="64" t="s">
        <v>804</v>
      </c>
      <c r="C484" s="65" t="s">
        <v>39</v>
      </c>
      <c r="D484" s="167" t="s">
        <v>4060</v>
      </c>
      <c r="E484" s="41" t="s">
        <v>158</v>
      </c>
      <c r="F484" s="206" t="s">
        <v>4061</v>
      </c>
      <c r="G484" s="43">
        <v>7</v>
      </c>
    </row>
    <row r="485" spans="1:7" ht="15.6">
      <c r="A485" s="179">
        <v>2018601284</v>
      </c>
      <c r="B485" s="64" t="s">
        <v>805</v>
      </c>
      <c r="C485" s="65" t="s">
        <v>178</v>
      </c>
      <c r="D485" s="167" t="s">
        <v>4062</v>
      </c>
      <c r="E485" s="41" t="s">
        <v>159</v>
      </c>
      <c r="F485" s="206" t="s">
        <v>4063</v>
      </c>
      <c r="G485" s="43">
        <v>8</v>
      </c>
    </row>
    <row r="486" spans="1:7" ht="15.6">
      <c r="A486" s="179">
        <v>2018600279</v>
      </c>
      <c r="B486" s="64" t="s">
        <v>996</v>
      </c>
      <c r="C486" s="65" t="s">
        <v>574</v>
      </c>
      <c r="D486" s="167" t="s">
        <v>4064</v>
      </c>
      <c r="E486" s="44" t="s">
        <v>160</v>
      </c>
      <c r="F486" s="206" t="s">
        <v>4065</v>
      </c>
      <c r="G486" s="43">
        <v>8</v>
      </c>
    </row>
    <row r="487" spans="1:7" ht="15.6">
      <c r="A487" s="179">
        <v>2018600694</v>
      </c>
      <c r="B487" s="64" t="s">
        <v>395</v>
      </c>
      <c r="C487" s="65" t="s">
        <v>179</v>
      </c>
      <c r="D487" s="167" t="s">
        <v>4066</v>
      </c>
      <c r="E487" s="44" t="s">
        <v>161</v>
      </c>
      <c r="F487" s="206" t="s">
        <v>4067</v>
      </c>
      <c r="G487" s="43">
        <v>7</v>
      </c>
    </row>
    <row r="488" spans="1:7" ht="15.6">
      <c r="A488" s="179">
        <v>2018601328</v>
      </c>
      <c r="B488" s="64" t="s">
        <v>480</v>
      </c>
      <c r="C488" s="65" t="s">
        <v>179</v>
      </c>
      <c r="D488" s="167" t="s">
        <v>4068</v>
      </c>
      <c r="E488" s="44" t="s">
        <v>162</v>
      </c>
      <c r="F488" s="206" t="s">
        <v>4069</v>
      </c>
      <c r="G488" s="43">
        <v>8</v>
      </c>
    </row>
    <row r="489" spans="1:7" ht="15.6">
      <c r="A489" s="179">
        <v>2018600866</v>
      </c>
      <c r="B489" s="64" t="s">
        <v>374</v>
      </c>
      <c r="C489" s="65" t="s">
        <v>28</v>
      </c>
      <c r="D489" s="167" t="s">
        <v>4070</v>
      </c>
      <c r="E489" s="44" t="s">
        <v>163</v>
      </c>
      <c r="F489" s="206" t="s">
        <v>4071</v>
      </c>
      <c r="G489" s="43">
        <v>7</v>
      </c>
    </row>
    <row r="490" spans="1:7" ht="15.6">
      <c r="A490" s="179">
        <v>2018600940</v>
      </c>
      <c r="B490" s="64" t="s">
        <v>618</v>
      </c>
      <c r="C490" s="65" t="s">
        <v>28</v>
      </c>
      <c r="D490" s="167" t="s">
        <v>4072</v>
      </c>
      <c r="E490" s="44" t="s">
        <v>164</v>
      </c>
      <c r="F490" s="206" t="s">
        <v>4073</v>
      </c>
      <c r="G490" s="43">
        <v>8</v>
      </c>
    </row>
    <row r="491" spans="1:7" ht="15.6">
      <c r="A491" s="179">
        <v>2018600989</v>
      </c>
      <c r="B491" s="64" t="s">
        <v>376</v>
      </c>
      <c r="C491" s="65" t="s">
        <v>28</v>
      </c>
      <c r="D491" s="167" t="s">
        <v>4074</v>
      </c>
      <c r="E491" s="44" t="s">
        <v>165</v>
      </c>
      <c r="F491" s="206" t="s">
        <v>4075</v>
      </c>
      <c r="G491" s="43">
        <v>7</v>
      </c>
    </row>
    <row r="492" spans="1:7" ht="15.6">
      <c r="A492" s="179">
        <v>2018601093</v>
      </c>
      <c r="B492" s="64" t="s">
        <v>660</v>
      </c>
      <c r="C492" s="65" t="s">
        <v>28</v>
      </c>
      <c r="D492" s="167" t="s">
        <v>4076</v>
      </c>
      <c r="E492" s="44" t="s">
        <v>166</v>
      </c>
      <c r="F492" s="206" t="s">
        <v>4077</v>
      </c>
      <c r="G492" s="43">
        <v>8</v>
      </c>
    </row>
    <row r="493" spans="1:7" ht="15.6">
      <c r="A493" s="179">
        <v>2018601178</v>
      </c>
      <c r="B493" s="64" t="s">
        <v>578</v>
      </c>
      <c r="C493" s="65" t="s">
        <v>28</v>
      </c>
      <c r="D493" s="167" t="s">
        <v>4078</v>
      </c>
      <c r="E493" s="44" t="s">
        <v>167</v>
      </c>
      <c r="F493" s="206" t="s">
        <v>4079</v>
      </c>
      <c r="G493" s="43">
        <v>9</v>
      </c>
    </row>
    <row r="494" spans="1:7" ht="15.6">
      <c r="A494" s="179">
        <v>2018600464</v>
      </c>
      <c r="B494" s="64" t="s">
        <v>523</v>
      </c>
      <c r="C494" s="65" t="s">
        <v>661</v>
      </c>
      <c r="D494" s="167" t="s">
        <v>4080</v>
      </c>
      <c r="E494" s="44" t="s">
        <v>168</v>
      </c>
      <c r="F494" s="206" t="s">
        <v>4081</v>
      </c>
      <c r="G494" s="43">
        <v>7</v>
      </c>
    </row>
    <row r="495" spans="1:7" ht="15.6">
      <c r="A495" s="179">
        <v>2018601050</v>
      </c>
      <c r="B495" s="64" t="s">
        <v>376</v>
      </c>
      <c r="C495" s="65" t="s">
        <v>522</v>
      </c>
      <c r="D495" s="167" t="s">
        <v>4082</v>
      </c>
      <c r="E495" s="44" t="s">
        <v>169</v>
      </c>
      <c r="F495" s="206" t="s">
        <v>4083</v>
      </c>
      <c r="G495" s="43">
        <v>7</v>
      </c>
    </row>
    <row r="496" spans="1:7" ht="15.6">
      <c r="A496" s="179">
        <v>2018600430</v>
      </c>
      <c r="B496" s="64" t="s">
        <v>392</v>
      </c>
      <c r="C496" s="65" t="s">
        <v>580</v>
      </c>
      <c r="D496" s="167" t="s">
        <v>4084</v>
      </c>
      <c r="E496" s="44" t="s">
        <v>170</v>
      </c>
      <c r="F496" s="206" t="s">
        <v>4085</v>
      </c>
      <c r="G496" s="43">
        <v>8</v>
      </c>
    </row>
    <row r="497" spans="1:7" ht="15.6">
      <c r="A497" s="179">
        <v>2018600176</v>
      </c>
      <c r="B497" s="64" t="s">
        <v>1000</v>
      </c>
      <c r="C497" s="65" t="s">
        <v>181</v>
      </c>
      <c r="D497" s="167" t="s">
        <v>4086</v>
      </c>
      <c r="E497" s="44" t="s">
        <v>171</v>
      </c>
      <c r="F497" s="206" t="s">
        <v>4087</v>
      </c>
      <c r="G497" s="43">
        <v>9</v>
      </c>
    </row>
    <row r="498" spans="1:7" ht="15.6">
      <c r="A498" s="180">
        <v>2018600607</v>
      </c>
      <c r="B498" s="99" t="s">
        <v>528</v>
      </c>
      <c r="C498" s="100" t="s">
        <v>188</v>
      </c>
      <c r="D498" s="168" t="s">
        <v>4088</v>
      </c>
      <c r="E498" s="47" t="s">
        <v>172</v>
      </c>
      <c r="F498" s="206" t="s">
        <v>4089</v>
      </c>
      <c r="G498" s="46">
        <v>7</v>
      </c>
    </row>
    <row r="499" spans="1:7" ht="15.6">
      <c r="A499" s="177">
        <v>2018601384</v>
      </c>
      <c r="B499" s="97" t="s">
        <v>463</v>
      </c>
      <c r="C499" s="98" t="s">
        <v>17</v>
      </c>
      <c r="D499" s="178" t="s">
        <v>4090</v>
      </c>
      <c r="E499" s="38" t="s">
        <v>67</v>
      </c>
      <c r="F499" s="206" t="s">
        <v>4091</v>
      </c>
      <c r="G499" s="40">
        <v>7</v>
      </c>
    </row>
    <row r="500" spans="1:7" ht="15.6">
      <c r="A500" s="179">
        <v>2018601472</v>
      </c>
      <c r="B500" s="64" t="s">
        <v>771</v>
      </c>
      <c r="C500" s="65" t="s">
        <v>17</v>
      </c>
      <c r="D500" s="167" t="s">
        <v>4092</v>
      </c>
      <c r="E500" s="41" t="s">
        <v>68</v>
      </c>
      <c r="F500" s="206" t="s">
        <v>4093</v>
      </c>
      <c r="G500" s="43">
        <v>7</v>
      </c>
    </row>
    <row r="501" spans="1:7" ht="15.6">
      <c r="A501" s="179">
        <v>2018601656</v>
      </c>
      <c r="B501" s="64" t="s">
        <v>472</v>
      </c>
      <c r="C501" s="65" t="s">
        <v>17</v>
      </c>
      <c r="D501" s="167" t="s">
        <v>4094</v>
      </c>
      <c r="E501" s="41" t="s">
        <v>71</v>
      </c>
      <c r="F501" s="206" t="s">
        <v>4095</v>
      </c>
      <c r="G501" s="43">
        <v>7</v>
      </c>
    </row>
    <row r="502" spans="1:7" ht="15.6">
      <c r="A502" s="179">
        <v>2018602968</v>
      </c>
      <c r="B502" s="64" t="s">
        <v>650</v>
      </c>
      <c r="C502" s="65" t="s">
        <v>17</v>
      </c>
      <c r="D502" s="167" t="s">
        <v>4096</v>
      </c>
      <c r="E502" s="41" t="s">
        <v>72</v>
      </c>
      <c r="F502" s="206" t="s">
        <v>4097</v>
      </c>
      <c r="G502" s="43">
        <v>7</v>
      </c>
    </row>
    <row r="503" spans="1:7" ht="15.6">
      <c r="A503" s="179">
        <v>2018603543</v>
      </c>
      <c r="B503" s="64" t="s">
        <v>390</v>
      </c>
      <c r="C503" s="65" t="s">
        <v>17</v>
      </c>
      <c r="D503" s="167" t="s">
        <v>4098</v>
      </c>
      <c r="E503" s="41" t="s">
        <v>73</v>
      </c>
      <c r="F503" s="206" t="s">
        <v>4099</v>
      </c>
      <c r="G503" s="43">
        <v>7</v>
      </c>
    </row>
    <row r="504" spans="1:7" ht="15.6">
      <c r="A504" s="179">
        <v>2018601343</v>
      </c>
      <c r="B504" s="64" t="s">
        <v>963</v>
      </c>
      <c r="C504" s="65" t="s">
        <v>964</v>
      </c>
      <c r="D504" s="167" t="s">
        <v>4100</v>
      </c>
      <c r="E504" s="41" t="s">
        <v>74</v>
      </c>
      <c r="F504" s="206" t="s">
        <v>4101</v>
      </c>
      <c r="G504" s="43">
        <v>8</v>
      </c>
    </row>
    <row r="505" spans="1:7" ht="15.6">
      <c r="A505" s="179">
        <v>2018602304</v>
      </c>
      <c r="B505" s="64" t="s">
        <v>799</v>
      </c>
      <c r="C505" s="65" t="s">
        <v>18</v>
      </c>
      <c r="D505" s="167" t="s">
        <v>4102</v>
      </c>
      <c r="E505" s="41" t="s">
        <v>75</v>
      </c>
      <c r="F505" s="206" t="s">
        <v>4103</v>
      </c>
      <c r="G505" s="43">
        <v>8</v>
      </c>
    </row>
    <row r="506" spans="1:7" ht="15.6">
      <c r="A506" s="179">
        <v>2018604724</v>
      </c>
      <c r="B506" s="64" t="s">
        <v>683</v>
      </c>
      <c r="C506" s="65" t="s">
        <v>18</v>
      </c>
      <c r="D506" s="167" t="s">
        <v>4104</v>
      </c>
      <c r="E506" s="41" t="s">
        <v>76</v>
      </c>
      <c r="F506" s="206" t="s">
        <v>4105</v>
      </c>
      <c r="G506" s="43">
        <v>7</v>
      </c>
    </row>
    <row r="507" spans="1:7" ht="15.6">
      <c r="A507" s="179">
        <v>2018601416</v>
      </c>
      <c r="B507" s="64" t="s">
        <v>651</v>
      </c>
      <c r="C507" s="65" t="s">
        <v>652</v>
      </c>
      <c r="D507" s="167" t="s">
        <v>4106</v>
      </c>
      <c r="E507" s="41" t="s">
        <v>77</v>
      </c>
      <c r="F507" s="206" t="s">
        <v>4107</v>
      </c>
      <c r="G507" s="43">
        <v>8</v>
      </c>
    </row>
    <row r="508" spans="1:7" ht="15.6">
      <c r="A508" s="179">
        <v>2018604799</v>
      </c>
      <c r="B508" s="64" t="s">
        <v>685</v>
      </c>
      <c r="C508" s="65" t="s">
        <v>686</v>
      </c>
      <c r="D508" s="167" t="s">
        <v>4108</v>
      </c>
      <c r="E508" s="41" t="s">
        <v>78</v>
      </c>
      <c r="F508" s="206" t="s">
        <v>4109</v>
      </c>
      <c r="G508" s="43">
        <v>8</v>
      </c>
    </row>
    <row r="509" spans="1:7" ht="15.6">
      <c r="A509" s="179">
        <v>2018604463</v>
      </c>
      <c r="B509" s="64" t="s">
        <v>395</v>
      </c>
      <c r="C509" s="65" t="s">
        <v>375</v>
      </c>
      <c r="D509" s="167" t="s">
        <v>4110</v>
      </c>
      <c r="E509" s="41" t="s">
        <v>79</v>
      </c>
      <c r="F509" s="206" t="s">
        <v>4111</v>
      </c>
      <c r="G509" s="43">
        <v>7</v>
      </c>
    </row>
    <row r="510" spans="1:7" ht="15.6">
      <c r="A510" s="179">
        <v>2018603223</v>
      </c>
      <c r="B510" s="64" t="s">
        <v>374</v>
      </c>
      <c r="C510" s="65" t="s">
        <v>533</v>
      </c>
      <c r="D510" s="167" t="s">
        <v>4112</v>
      </c>
      <c r="E510" s="41" t="s">
        <v>109</v>
      </c>
      <c r="F510" s="206" t="s">
        <v>4113</v>
      </c>
      <c r="G510" s="43">
        <v>8</v>
      </c>
    </row>
    <row r="511" spans="1:7" ht="15.6">
      <c r="A511" s="179">
        <v>2018601599</v>
      </c>
      <c r="B511" s="64" t="s">
        <v>262</v>
      </c>
      <c r="C511" s="65" t="s">
        <v>475</v>
      </c>
      <c r="D511" s="167" t="s">
        <v>4114</v>
      </c>
      <c r="E511" s="41" t="s">
        <v>110</v>
      </c>
      <c r="F511" s="206" t="s">
        <v>4115</v>
      </c>
      <c r="G511" s="43">
        <v>8</v>
      </c>
    </row>
    <row r="512" spans="1:7" ht="15.6">
      <c r="A512" s="179">
        <v>2018604593</v>
      </c>
      <c r="B512" s="64" t="s">
        <v>544</v>
      </c>
      <c r="C512" s="65" t="s">
        <v>359</v>
      </c>
      <c r="D512" s="167" t="s">
        <v>4116</v>
      </c>
      <c r="E512" s="41" t="s">
        <v>111</v>
      </c>
      <c r="F512" s="206" t="s">
        <v>4117</v>
      </c>
      <c r="G512" s="43">
        <v>8</v>
      </c>
    </row>
    <row r="513" spans="1:7" ht="15.6">
      <c r="A513" s="179">
        <v>2018602462</v>
      </c>
      <c r="B513" s="64" t="s">
        <v>800</v>
      </c>
      <c r="C513" s="65" t="s">
        <v>42</v>
      </c>
      <c r="D513" s="167" t="s">
        <v>4118</v>
      </c>
      <c r="E513" s="41" t="s">
        <v>112</v>
      </c>
      <c r="F513" s="206" t="s">
        <v>4119</v>
      </c>
      <c r="G513" s="43">
        <v>7</v>
      </c>
    </row>
    <row r="514" spans="1:7" ht="15.6">
      <c r="A514" s="179">
        <v>2018601577</v>
      </c>
      <c r="B514" s="64" t="s">
        <v>572</v>
      </c>
      <c r="C514" s="65" t="s">
        <v>477</v>
      </c>
      <c r="D514" s="167" t="s">
        <v>4120</v>
      </c>
      <c r="E514" s="41" t="s">
        <v>113</v>
      </c>
      <c r="F514" s="206" t="s">
        <v>4121</v>
      </c>
      <c r="G514" s="43">
        <v>7</v>
      </c>
    </row>
    <row r="515" spans="1:7" ht="15.6">
      <c r="A515" s="179">
        <v>2018602590</v>
      </c>
      <c r="B515" s="64" t="s">
        <v>376</v>
      </c>
      <c r="C515" s="65" t="s">
        <v>19</v>
      </c>
      <c r="D515" s="167" t="s">
        <v>4122</v>
      </c>
      <c r="E515" s="41" t="s">
        <v>114</v>
      </c>
      <c r="F515" s="206" t="s">
        <v>4123</v>
      </c>
      <c r="G515" s="43">
        <v>7</v>
      </c>
    </row>
    <row r="516" spans="1:7" ht="15.6">
      <c r="A516" s="179">
        <v>2018601555</v>
      </c>
      <c r="B516" s="64" t="s">
        <v>968</v>
      </c>
      <c r="C516" s="65" t="s">
        <v>538</v>
      </c>
      <c r="D516" s="167" t="s">
        <v>4124</v>
      </c>
      <c r="E516" s="41" t="s">
        <v>115</v>
      </c>
      <c r="F516" s="206" t="s">
        <v>4125</v>
      </c>
      <c r="G516" s="43">
        <v>8</v>
      </c>
    </row>
    <row r="517" spans="1:7" ht="15.6">
      <c r="A517" s="179">
        <v>2018604094</v>
      </c>
      <c r="B517" s="64" t="s">
        <v>480</v>
      </c>
      <c r="C517" s="65" t="s">
        <v>538</v>
      </c>
      <c r="D517" s="167" t="s">
        <v>4126</v>
      </c>
      <c r="E517" s="41" t="s">
        <v>116</v>
      </c>
      <c r="F517" s="206" t="s">
        <v>4127</v>
      </c>
      <c r="G517" s="43">
        <v>8</v>
      </c>
    </row>
    <row r="518" spans="1:7" ht="15.6">
      <c r="A518" s="179">
        <v>2018604462</v>
      </c>
      <c r="B518" s="64" t="s">
        <v>713</v>
      </c>
      <c r="C518" s="65" t="s">
        <v>538</v>
      </c>
      <c r="D518" s="167" t="s">
        <v>4128</v>
      </c>
      <c r="E518" s="41" t="s">
        <v>117</v>
      </c>
      <c r="F518" s="206" t="s">
        <v>4129</v>
      </c>
      <c r="G518" s="43">
        <v>8</v>
      </c>
    </row>
    <row r="519" spans="1:7" ht="15.6">
      <c r="A519" s="179">
        <v>2018602651</v>
      </c>
      <c r="B519" s="64" t="s">
        <v>481</v>
      </c>
      <c r="C519" s="65" t="s">
        <v>44</v>
      </c>
      <c r="D519" s="167" t="s">
        <v>4130</v>
      </c>
      <c r="E519" s="41" t="s">
        <v>118</v>
      </c>
      <c r="F519" s="206" t="s">
        <v>4131</v>
      </c>
      <c r="G519" s="43">
        <v>7</v>
      </c>
    </row>
    <row r="520" spans="1:7" ht="15.6">
      <c r="A520" s="179">
        <v>2018601366</v>
      </c>
      <c r="B520" s="64" t="s">
        <v>799</v>
      </c>
      <c r="C520" s="65" t="s">
        <v>31</v>
      </c>
      <c r="D520" s="167" t="s">
        <v>4132</v>
      </c>
      <c r="E520" s="41" t="s">
        <v>119</v>
      </c>
      <c r="F520" s="206" t="s">
        <v>4133</v>
      </c>
      <c r="G520" s="43">
        <v>8</v>
      </c>
    </row>
    <row r="521" spans="1:7" ht="15.6">
      <c r="A521" s="179">
        <v>2018601621</v>
      </c>
      <c r="B521" s="64" t="s">
        <v>480</v>
      </c>
      <c r="C521" s="65" t="s">
        <v>31</v>
      </c>
      <c r="D521" s="167" t="s">
        <v>4134</v>
      </c>
      <c r="E521" s="41" t="s">
        <v>120</v>
      </c>
      <c r="F521" s="206" t="s">
        <v>4135</v>
      </c>
      <c r="G521" s="43">
        <v>7</v>
      </c>
    </row>
    <row r="522" spans="1:7" ht="15.6">
      <c r="A522" s="179">
        <v>2018604731</v>
      </c>
      <c r="B522" s="64" t="s">
        <v>829</v>
      </c>
      <c r="C522" s="65" t="s">
        <v>31</v>
      </c>
      <c r="D522" s="167" t="s">
        <v>4136</v>
      </c>
      <c r="E522" s="41" t="s">
        <v>121</v>
      </c>
      <c r="F522" s="206" t="s">
        <v>4137</v>
      </c>
      <c r="G522" s="43">
        <v>8</v>
      </c>
    </row>
    <row r="523" spans="1:7" ht="15.6">
      <c r="A523" s="179">
        <v>2018604758</v>
      </c>
      <c r="B523" s="64" t="s">
        <v>374</v>
      </c>
      <c r="C523" s="65" t="s">
        <v>31</v>
      </c>
      <c r="D523" s="167" t="s">
        <v>4138</v>
      </c>
      <c r="E523" s="41" t="s">
        <v>122</v>
      </c>
      <c r="F523" s="206" t="s">
        <v>4139</v>
      </c>
      <c r="G523" s="43">
        <v>7</v>
      </c>
    </row>
    <row r="524" spans="1:7" ht="15.6">
      <c r="A524" s="179">
        <v>2018603555</v>
      </c>
      <c r="B524" s="64" t="s">
        <v>392</v>
      </c>
      <c r="C524" s="65" t="s">
        <v>655</v>
      </c>
      <c r="D524" s="167" t="s">
        <v>4140</v>
      </c>
      <c r="E524" s="44" t="s">
        <v>123</v>
      </c>
      <c r="F524" s="206" t="s">
        <v>4141</v>
      </c>
      <c r="G524" s="43">
        <v>7</v>
      </c>
    </row>
    <row r="525" spans="1:7" ht="15.6">
      <c r="A525" s="179">
        <v>2018602820</v>
      </c>
      <c r="B525" s="64" t="s">
        <v>374</v>
      </c>
      <c r="C525" s="65" t="s">
        <v>370</v>
      </c>
      <c r="D525" s="167" t="s">
        <v>4142</v>
      </c>
      <c r="E525" s="44" t="s">
        <v>124</v>
      </c>
      <c r="F525" s="206" t="s">
        <v>4143</v>
      </c>
      <c r="G525" s="43">
        <v>8</v>
      </c>
    </row>
    <row r="526" spans="1:7" ht="15.6">
      <c r="A526" s="179">
        <v>2018601572</v>
      </c>
      <c r="B526" s="64" t="s">
        <v>781</v>
      </c>
      <c r="C526" s="65" t="s">
        <v>21</v>
      </c>
      <c r="D526" s="167" t="s">
        <v>4144</v>
      </c>
      <c r="E526" s="41" t="s">
        <v>125</v>
      </c>
      <c r="F526" s="206" t="s">
        <v>4145</v>
      </c>
      <c r="G526" s="43">
        <v>7</v>
      </c>
    </row>
    <row r="527" spans="1:7" ht="15.6">
      <c r="A527" s="179">
        <v>2018602012</v>
      </c>
      <c r="B527" s="64" t="s">
        <v>513</v>
      </c>
      <c r="C527" s="65" t="s">
        <v>21</v>
      </c>
      <c r="D527" s="167" t="s">
        <v>4146</v>
      </c>
      <c r="E527" s="41" t="s">
        <v>126</v>
      </c>
      <c r="F527" s="206" t="s">
        <v>4147</v>
      </c>
      <c r="G527" s="43">
        <v>7</v>
      </c>
    </row>
    <row r="528" spans="1:7" ht="15.6">
      <c r="A528" s="179">
        <v>2018604488</v>
      </c>
      <c r="B528" s="64" t="s">
        <v>545</v>
      </c>
      <c r="C528" s="65" t="s">
        <v>21</v>
      </c>
      <c r="D528" s="167" t="s">
        <v>4148</v>
      </c>
      <c r="E528" s="41" t="s">
        <v>127</v>
      </c>
      <c r="F528" s="206" t="s">
        <v>4149</v>
      </c>
      <c r="G528" s="43">
        <v>7</v>
      </c>
    </row>
    <row r="529" spans="1:7" ht="15.6">
      <c r="A529" s="179">
        <v>2018604900</v>
      </c>
      <c r="B529" s="64" t="s">
        <v>374</v>
      </c>
      <c r="C529" s="65" t="s">
        <v>21</v>
      </c>
      <c r="D529" s="167" t="s">
        <v>4150</v>
      </c>
      <c r="E529" s="41" t="s">
        <v>128</v>
      </c>
      <c r="F529" s="206" t="s">
        <v>4151</v>
      </c>
      <c r="G529" s="43">
        <v>7</v>
      </c>
    </row>
    <row r="530" spans="1:7" ht="15.6">
      <c r="A530" s="179">
        <v>2018603489</v>
      </c>
      <c r="B530" s="64" t="s">
        <v>687</v>
      </c>
      <c r="C530" s="65" t="s">
        <v>547</v>
      </c>
      <c r="D530" s="167" t="s">
        <v>4152</v>
      </c>
      <c r="E530" s="44" t="s">
        <v>129</v>
      </c>
      <c r="F530" s="206" t="s">
        <v>4153</v>
      </c>
      <c r="G530" s="43">
        <v>8</v>
      </c>
    </row>
    <row r="531" spans="1:7" ht="15.6">
      <c r="A531" s="179">
        <v>2018604160</v>
      </c>
      <c r="B531" s="64" t="s">
        <v>830</v>
      </c>
      <c r="C531" s="65" t="s">
        <v>176</v>
      </c>
      <c r="D531" s="167" t="s">
        <v>4154</v>
      </c>
      <c r="E531" s="44" t="s">
        <v>130</v>
      </c>
      <c r="F531" s="206" t="s">
        <v>4155</v>
      </c>
      <c r="G531" s="43">
        <v>7</v>
      </c>
    </row>
    <row r="532" spans="1:7" ht="15.6">
      <c r="A532" s="179">
        <v>2018604744</v>
      </c>
      <c r="B532" s="64" t="s">
        <v>198</v>
      </c>
      <c r="C532" s="65" t="s">
        <v>176</v>
      </c>
      <c r="D532" s="167" t="s">
        <v>4156</v>
      </c>
      <c r="E532" s="44" t="s">
        <v>131</v>
      </c>
      <c r="F532" s="206" t="s">
        <v>4157</v>
      </c>
      <c r="G532" s="43">
        <v>8</v>
      </c>
    </row>
    <row r="533" spans="1:7" ht="15.6">
      <c r="A533" s="179">
        <v>2018604010</v>
      </c>
      <c r="B533" s="64" t="s">
        <v>688</v>
      </c>
      <c r="C533" s="65" t="s">
        <v>46</v>
      </c>
      <c r="D533" s="167" t="s">
        <v>4158</v>
      </c>
      <c r="E533" s="41" t="s">
        <v>132</v>
      </c>
      <c r="F533" s="206" t="s">
        <v>4159</v>
      </c>
      <c r="G533" s="43">
        <v>7</v>
      </c>
    </row>
    <row r="534" spans="1:7" ht="15.6">
      <c r="A534" s="179">
        <v>2018603863</v>
      </c>
      <c r="B534" s="64" t="s">
        <v>689</v>
      </c>
      <c r="C534" s="65" t="s">
        <v>626</v>
      </c>
      <c r="D534" s="167" t="s">
        <v>4160</v>
      </c>
      <c r="E534" s="41" t="s">
        <v>133</v>
      </c>
      <c r="F534" s="206" t="s">
        <v>4161</v>
      </c>
      <c r="G534" s="43">
        <v>7</v>
      </c>
    </row>
    <row r="535" spans="1:7" ht="15.6">
      <c r="A535" s="179">
        <v>2018601439</v>
      </c>
      <c r="B535" s="64" t="s">
        <v>374</v>
      </c>
      <c r="C535" s="65" t="s">
        <v>22</v>
      </c>
      <c r="D535" s="167" t="s">
        <v>4162</v>
      </c>
      <c r="E535" s="41" t="s">
        <v>134</v>
      </c>
      <c r="F535" s="206" t="s">
        <v>4163</v>
      </c>
      <c r="G535" s="43">
        <v>7</v>
      </c>
    </row>
    <row r="536" spans="1:7" ht="15.6">
      <c r="A536" s="179">
        <v>2018602481</v>
      </c>
      <c r="B536" s="64" t="s">
        <v>656</v>
      </c>
      <c r="C536" s="65" t="s">
        <v>22</v>
      </c>
      <c r="D536" s="167" t="s">
        <v>4164</v>
      </c>
      <c r="E536" s="41" t="s">
        <v>135</v>
      </c>
      <c r="F536" s="206" t="s">
        <v>4165</v>
      </c>
      <c r="G536" s="43">
        <v>7</v>
      </c>
    </row>
    <row r="537" spans="1:7" ht="15.6">
      <c r="A537" s="180">
        <v>2018602723</v>
      </c>
      <c r="B537" s="99" t="s">
        <v>492</v>
      </c>
      <c r="C537" s="100" t="s">
        <v>22</v>
      </c>
      <c r="D537" s="168" t="s">
        <v>4166</v>
      </c>
      <c r="E537" s="45" t="s">
        <v>136</v>
      </c>
      <c r="F537" s="206" t="s">
        <v>4167</v>
      </c>
      <c r="G537" s="46">
        <v>8</v>
      </c>
    </row>
    <row r="538" spans="1:7" ht="15.6">
      <c r="A538" s="207">
        <v>2018604518</v>
      </c>
      <c r="B538" s="208" t="s">
        <v>492</v>
      </c>
      <c r="C538" s="209" t="s">
        <v>22</v>
      </c>
      <c r="D538" s="169" t="s">
        <v>4168</v>
      </c>
      <c r="E538" s="103" t="s">
        <v>137</v>
      </c>
      <c r="F538" s="206" t="s">
        <v>4169</v>
      </c>
      <c r="G538" s="102">
        <v>8</v>
      </c>
    </row>
    <row r="539" spans="1:7" ht="15.6">
      <c r="A539" s="179">
        <v>2018603036</v>
      </c>
      <c r="B539" s="64" t="s">
        <v>657</v>
      </c>
      <c r="C539" s="65" t="s">
        <v>174</v>
      </c>
      <c r="D539" s="167" t="s">
        <v>4170</v>
      </c>
      <c r="E539" s="44" t="s">
        <v>138</v>
      </c>
      <c r="F539" s="206" t="s">
        <v>4171</v>
      </c>
      <c r="G539" s="43">
        <v>8</v>
      </c>
    </row>
    <row r="540" spans="1:7" ht="15.6">
      <c r="A540" s="179">
        <v>2018601592</v>
      </c>
      <c r="B540" s="64" t="s">
        <v>630</v>
      </c>
      <c r="C540" s="65" t="s">
        <v>556</v>
      </c>
      <c r="D540" s="167" t="s">
        <v>4172</v>
      </c>
      <c r="E540" s="41" t="s">
        <v>139</v>
      </c>
      <c r="F540" s="206" t="s">
        <v>4173</v>
      </c>
      <c r="G540" s="43">
        <v>7</v>
      </c>
    </row>
    <row r="541" spans="1:7" ht="15.6">
      <c r="A541" s="179">
        <v>2018604210</v>
      </c>
      <c r="B541" s="64" t="s">
        <v>831</v>
      </c>
      <c r="C541" s="65" t="s">
        <v>30</v>
      </c>
      <c r="D541" s="167" t="s">
        <v>4174</v>
      </c>
      <c r="E541" s="41" t="s">
        <v>140</v>
      </c>
      <c r="F541" s="206" t="s">
        <v>4175</v>
      </c>
      <c r="G541" s="43">
        <v>7</v>
      </c>
    </row>
    <row r="542" spans="1:7" ht="15.6">
      <c r="A542" s="179">
        <v>2018604806</v>
      </c>
      <c r="B542" s="64" t="s">
        <v>374</v>
      </c>
      <c r="C542" s="65" t="s">
        <v>186</v>
      </c>
      <c r="D542" s="167" t="s">
        <v>4176</v>
      </c>
      <c r="E542" s="41" t="s">
        <v>141</v>
      </c>
      <c r="F542" s="206" t="s">
        <v>4177</v>
      </c>
      <c r="G542" s="43">
        <v>8</v>
      </c>
    </row>
    <row r="543" spans="1:7" ht="15.6">
      <c r="A543" s="179">
        <v>2018601497</v>
      </c>
      <c r="B543" s="64" t="s">
        <v>503</v>
      </c>
      <c r="C543" s="65" t="s">
        <v>504</v>
      </c>
      <c r="D543" s="167" t="s">
        <v>4178</v>
      </c>
      <c r="E543" s="41" t="s">
        <v>142</v>
      </c>
      <c r="F543" s="206" t="s">
        <v>4179</v>
      </c>
      <c r="G543" s="43">
        <v>8</v>
      </c>
    </row>
    <row r="544" spans="1:7" ht="15.6">
      <c r="A544" s="179">
        <v>2018602891</v>
      </c>
      <c r="B544" s="64" t="s">
        <v>262</v>
      </c>
      <c r="C544" s="65" t="s">
        <v>24</v>
      </c>
      <c r="D544" s="167" t="s">
        <v>4180</v>
      </c>
      <c r="E544" s="44" t="s">
        <v>143</v>
      </c>
      <c r="F544" s="206" t="s">
        <v>4181</v>
      </c>
      <c r="G544" s="43">
        <v>8</v>
      </c>
    </row>
    <row r="545" spans="1:7" ht="15.6">
      <c r="A545" s="179">
        <v>2018604697</v>
      </c>
      <c r="B545" s="64" t="s">
        <v>742</v>
      </c>
      <c r="C545" s="65" t="s">
        <v>24</v>
      </c>
      <c r="D545" s="167" t="s">
        <v>4182</v>
      </c>
      <c r="E545" s="41" t="s">
        <v>144</v>
      </c>
      <c r="F545" s="206" t="s">
        <v>4183</v>
      </c>
      <c r="G545" s="43">
        <v>8</v>
      </c>
    </row>
    <row r="546" spans="1:7" ht="15.6">
      <c r="A546" s="179">
        <v>2018604509</v>
      </c>
      <c r="B546" s="64" t="s">
        <v>555</v>
      </c>
      <c r="C546" s="65" t="s">
        <v>313</v>
      </c>
      <c r="D546" s="167" t="s">
        <v>4184</v>
      </c>
      <c r="E546" s="44" t="s">
        <v>145</v>
      </c>
      <c r="F546" s="206" t="s">
        <v>4185</v>
      </c>
      <c r="G546" s="43">
        <v>7</v>
      </c>
    </row>
    <row r="547" spans="1:7" ht="15.6">
      <c r="A547" s="179">
        <v>2018601475</v>
      </c>
      <c r="B547" s="64" t="s">
        <v>509</v>
      </c>
      <c r="C547" s="65" t="s">
        <v>510</v>
      </c>
      <c r="D547" s="167" t="s">
        <v>4186</v>
      </c>
      <c r="E547" s="44" t="s">
        <v>146</v>
      </c>
      <c r="F547" s="206" t="s">
        <v>4187</v>
      </c>
      <c r="G547" s="43">
        <v>8</v>
      </c>
    </row>
    <row r="548" spans="1:7" ht="15.6">
      <c r="A548" s="179">
        <v>2018603799</v>
      </c>
      <c r="B548" s="64" t="s">
        <v>600</v>
      </c>
      <c r="C548" s="65" t="s">
        <v>510</v>
      </c>
      <c r="D548" s="167" t="s">
        <v>4188</v>
      </c>
      <c r="E548" s="44" t="s">
        <v>147</v>
      </c>
      <c r="F548" s="206" t="s">
        <v>4189</v>
      </c>
      <c r="G548" s="43">
        <v>8</v>
      </c>
    </row>
    <row r="549" spans="1:7" ht="15.6">
      <c r="A549" s="179">
        <v>2018601657</v>
      </c>
      <c r="B549" s="64" t="s">
        <v>653</v>
      </c>
      <c r="C549" s="65" t="s">
        <v>25</v>
      </c>
      <c r="D549" s="167" t="s">
        <v>4190</v>
      </c>
      <c r="E549" s="44" t="s">
        <v>148</v>
      </c>
      <c r="F549" s="206" t="s">
        <v>4191</v>
      </c>
      <c r="G549" s="43">
        <v>8</v>
      </c>
    </row>
    <row r="550" spans="1:7" ht="15.6">
      <c r="A550" s="179">
        <v>2018601999</v>
      </c>
      <c r="B550" s="64" t="s">
        <v>572</v>
      </c>
      <c r="C550" s="65" t="s">
        <v>177</v>
      </c>
      <c r="D550" s="167" t="s">
        <v>4192</v>
      </c>
      <c r="E550" s="44" t="s">
        <v>149</v>
      </c>
      <c r="F550" s="206" t="s">
        <v>4193</v>
      </c>
      <c r="G550" s="43">
        <v>7</v>
      </c>
    </row>
    <row r="551" spans="1:7" ht="15.6">
      <c r="A551" s="179">
        <v>2018601849</v>
      </c>
      <c r="B551" s="64" t="s">
        <v>803</v>
      </c>
      <c r="C551" s="65" t="s">
        <v>293</v>
      </c>
      <c r="D551" s="167" t="s">
        <v>4194</v>
      </c>
      <c r="E551" s="41" t="s">
        <v>150</v>
      </c>
      <c r="F551" s="206" t="s">
        <v>4195</v>
      </c>
      <c r="G551" s="43">
        <v>8</v>
      </c>
    </row>
    <row r="552" spans="1:7" ht="15.6">
      <c r="A552" s="179">
        <v>2018602829</v>
      </c>
      <c r="B552" s="64" t="s">
        <v>395</v>
      </c>
      <c r="C552" s="65" t="s">
        <v>38</v>
      </c>
      <c r="D552" s="167" t="s">
        <v>4196</v>
      </c>
      <c r="E552" s="41" t="s">
        <v>151</v>
      </c>
      <c r="F552" s="206" t="s">
        <v>4197</v>
      </c>
      <c r="G552" s="43">
        <v>8</v>
      </c>
    </row>
    <row r="553" spans="1:7" ht="15.6">
      <c r="A553" s="179">
        <v>2018603640</v>
      </c>
      <c r="B553" s="64" t="s">
        <v>374</v>
      </c>
      <c r="C553" s="65" t="s">
        <v>38</v>
      </c>
      <c r="D553" s="167" t="s">
        <v>4198</v>
      </c>
      <c r="E553" s="41" t="s">
        <v>152</v>
      </c>
      <c r="F553" s="206" t="s">
        <v>4199</v>
      </c>
      <c r="G553" s="43">
        <v>7</v>
      </c>
    </row>
    <row r="554" spans="1:7" ht="15.6">
      <c r="A554" s="179">
        <v>2018602011</v>
      </c>
      <c r="B554" s="64" t="s">
        <v>392</v>
      </c>
      <c r="C554" s="65" t="s">
        <v>175</v>
      </c>
      <c r="D554" s="167" t="s">
        <v>4200</v>
      </c>
      <c r="E554" s="44" t="s">
        <v>153</v>
      </c>
      <c r="F554" s="206" t="s">
        <v>4201</v>
      </c>
      <c r="G554" s="43">
        <v>7</v>
      </c>
    </row>
    <row r="555" spans="1:7" ht="15.6">
      <c r="A555" s="179">
        <v>2018602585</v>
      </c>
      <c r="B555" s="64" t="s">
        <v>659</v>
      </c>
      <c r="C555" s="65" t="s">
        <v>175</v>
      </c>
      <c r="D555" s="167" t="s">
        <v>4202</v>
      </c>
      <c r="E555" s="44" t="s">
        <v>154</v>
      </c>
      <c r="F555" s="206" t="s">
        <v>4203</v>
      </c>
      <c r="G555" s="43">
        <v>8</v>
      </c>
    </row>
    <row r="556" spans="1:7" ht="15.6">
      <c r="A556" s="179">
        <v>2018603361</v>
      </c>
      <c r="B556" s="64" t="s">
        <v>374</v>
      </c>
      <c r="C556" s="65" t="s">
        <v>175</v>
      </c>
      <c r="D556" s="167" t="s">
        <v>4204</v>
      </c>
      <c r="E556" s="44" t="s">
        <v>155</v>
      </c>
      <c r="F556" s="206" t="s">
        <v>4205</v>
      </c>
      <c r="G556" s="43">
        <v>7</v>
      </c>
    </row>
    <row r="557" spans="1:7" ht="15.6">
      <c r="A557" s="179">
        <v>2018603850</v>
      </c>
      <c r="B557" s="64" t="s">
        <v>378</v>
      </c>
      <c r="C557" s="65" t="s">
        <v>175</v>
      </c>
      <c r="D557" s="167" t="s">
        <v>4206</v>
      </c>
      <c r="E557" s="44" t="s">
        <v>156</v>
      </c>
      <c r="F557" s="206" t="s">
        <v>4207</v>
      </c>
      <c r="G557" s="43">
        <v>7</v>
      </c>
    </row>
    <row r="558" spans="1:7" ht="15.6">
      <c r="A558" s="179">
        <v>2018603948</v>
      </c>
      <c r="B558" s="64" t="s">
        <v>374</v>
      </c>
      <c r="C558" s="65" t="s">
        <v>175</v>
      </c>
      <c r="D558" s="167" t="s">
        <v>4208</v>
      </c>
      <c r="E558" s="44" t="s">
        <v>157</v>
      </c>
      <c r="F558" s="206" t="s">
        <v>4209</v>
      </c>
      <c r="G558" s="43">
        <v>7</v>
      </c>
    </row>
    <row r="559" spans="1:7" ht="15.6">
      <c r="A559" s="179">
        <v>2018604110</v>
      </c>
      <c r="B559" s="64" t="s">
        <v>542</v>
      </c>
      <c r="C559" s="65" t="s">
        <v>175</v>
      </c>
      <c r="D559" s="167" t="s">
        <v>4210</v>
      </c>
      <c r="E559" s="41" t="s">
        <v>158</v>
      </c>
      <c r="F559" s="206" t="s">
        <v>4211</v>
      </c>
      <c r="G559" s="43">
        <v>7</v>
      </c>
    </row>
    <row r="560" spans="1:7" ht="15.6">
      <c r="A560" s="179">
        <v>2018602316</v>
      </c>
      <c r="B560" s="64" t="s">
        <v>807</v>
      </c>
      <c r="C560" s="65" t="s">
        <v>178</v>
      </c>
      <c r="D560" s="167" t="s">
        <v>4212</v>
      </c>
      <c r="E560" s="41" t="s">
        <v>159</v>
      </c>
      <c r="F560" s="206" t="s">
        <v>4213</v>
      </c>
      <c r="G560" s="43">
        <v>8</v>
      </c>
    </row>
    <row r="561" spans="1:7" ht="15.6">
      <c r="A561" s="179">
        <v>2018601464</v>
      </c>
      <c r="B561" s="64" t="s">
        <v>521</v>
      </c>
      <c r="C561" s="65" t="s">
        <v>28</v>
      </c>
      <c r="D561" s="167" t="s">
        <v>4214</v>
      </c>
      <c r="E561" s="44" t="s">
        <v>160</v>
      </c>
      <c r="F561" s="206" t="s">
        <v>4215</v>
      </c>
      <c r="G561" s="43">
        <v>8</v>
      </c>
    </row>
    <row r="562" spans="1:7" ht="15.6">
      <c r="A562" s="179">
        <v>2018601625</v>
      </c>
      <c r="B562" s="64" t="s">
        <v>392</v>
      </c>
      <c r="C562" s="65" t="s">
        <v>28</v>
      </c>
      <c r="D562" s="167" t="s">
        <v>4216</v>
      </c>
      <c r="E562" s="44" t="s">
        <v>161</v>
      </c>
      <c r="F562" s="206" t="s">
        <v>4217</v>
      </c>
      <c r="G562" s="43">
        <v>9</v>
      </c>
    </row>
    <row r="563" spans="1:7" ht="15.6">
      <c r="A563" s="179">
        <v>2018602774</v>
      </c>
      <c r="B563" s="64" t="s">
        <v>480</v>
      </c>
      <c r="C563" s="65" t="s">
        <v>28</v>
      </c>
      <c r="D563" s="167" t="s">
        <v>4218</v>
      </c>
      <c r="E563" s="44" t="s">
        <v>162</v>
      </c>
      <c r="F563" s="206" t="s">
        <v>4219</v>
      </c>
      <c r="G563" s="43">
        <v>7</v>
      </c>
    </row>
    <row r="564" spans="1:7" ht="15.6">
      <c r="A564" s="179">
        <v>2018602863</v>
      </c>
      <c r="B564" s="64" t="s">
        <v>509</v>
      </c>
      <c r="C564" s="65" t="s">
        <v>28</v>
      </c>
      <c r="D564" s="167" t="s">
        <v>4220</v>
      </c>
      <c r="E564" s="44" t="s">
        <v>163</v>
      </c>
      <c r="F564" s="206" t="s">
        <v>4221</v>
      </c>
      <c r="G564" s="43">
        <v>7</v>
      </c>
    </row>
    <row r="565" spans="1:7" ht="15.6">
      <c r="A565" s="179">
        <v>2018604025</v>
      </c>
      <c r="B565" s="64" t="s">
        <v>715</v>
      </c>
      <c r="C565" s="65" t="s">
        <v>28</v>
      </c>
      <c r="D565" s="167" t="s">
        <v>4222</v>
      </c>
      <c r="E565" s="44" t="s">
        <v>164</v>
      </c>
      <c r="F565" s="206" t="s">
        <v>4223</v>
      </c>
      <c r="G565" s="43">
        <v>7</v>
      </c>
    </row>
    <row r="566" spans="1:7" ht="15.6">
      <c r="A566" s="179">
        <v>2018604245</v>
      </c>
      <c r="B566" s="64" t="s">
        <v>545</v>
      </c>
      <c r="C566" s="65" t="s">
        <v>28</v>
      </c>
      <c r="D566" s="167" t="s">
        <v>4224</v>
      </c>
      <c r="E566" s="44" t="s">
        <v>165</v>
      </c>
      <c r="F566" s="206" t="s">
        <v>4225</v>
      </c>
      <c r="G566" s="43">
        <v>7</v>
      </c>
    </row>
    <row r="567" spans="1:7" ht="15.6">
      <c r="A567" s="179">
        <v>2018604850</v>
      </c>
      <c r="B567" s="64" t="s">
        <v>744</v>
      </c>
      <c r="C567" s="65" t="s">
        <v>28</v>
      </c>
      <c r="D567" s="167" t="s">
        <v>4226</v>
      </c>
      <c r="E567" s="44" t="s">
        <v>166</v>
      </c>
      <c r="F567" s="206" t="s">
        <v>4227</v>
      </c>
      <c r="G567" s="43">
        <v>7</v>
      </c>
    </row>
    <row r="568" spans="1:7" ht="15.6">
      <c r="A568" s="179">
        <v>2018601340</v>
      </c>
      <c r="B568" s="64" t="s">
        <v>808</v>
      </c>
      <c r="C568" s="65" t="s">
        <v>809</v>
      </c>
      <c r="D568" s="167" t="s">
        <v>4228</v>
      </c>
      <c r="E568" s="44" t="s">
        <v>167</v>
      </c>
      <c r="F568" s="206" t="s">
        <v>4229</v>
      </c>
      <c r="G568" s="43">
        <v>7</v>
      </c>
    </row>
    <row r="569" spans="1:7" ht="15.6">
      <c r="A569" s="179">
        <v>2018601641</v>
      </c>
      <c r="B569" s="64" t="s">
        <v>374</v>
      </c>
      <c r="C569" s="65" t="s">
        <v>34</v>
      </c>
      <c r="D569" s="167" t="s">
        <v>4230</v>
      </c>
      <c r="E569" s="44" t="s">
        <v>168</v>
      </c>
      <c r="F569" s="206" t="s">
        <v>4231</v>
      </c>
      <c r="G569" s="43">
        <v>8</v>
      </c>
    </row>
    <row r="570" spans="1:7" ht="15.6">
      <c r="A570" s="179">
        <v>2018601505</v>
      </c>
      <c r="B570" s="64" t="s">
        <v>884</v>
      </c>
      <c r="C570" s="65" t="s">
        <v>580</v>
      </c>
      <c r="D570" s="167" t="s">
        <v>4232</v>
      </c>
      <c r="E570" s="44" t="s">
        <v>169</v>
      </c>
      <c r="F570" s="206" t="s">
        <v>4233</v>
      </c>
      <c r="G570" s="43">
        <v>9</v>
      </c>
    </row>
    <row r="571" spans="1:7" ht="15.6">
      <c r="A571" s="179">
        <v>2018604515</v>
      </c>
      <c r="B571" s="64" t="s">
        <v>608</v>
      </c>
      <c r="C571" s="65" t="s">
        <v>181</v>
      </c>
      <c r="D571" s="167" t="s">
        <v>4234</v>
      </c>
      <c r="E571" s="44" t="s">
        <v>170</v>
      </c>
      <c r="F571" s="206" t="s">
        <v>4235</v>
      </c>
      <c r="G571" s="43">
        <v>8</v>
      </c>
    </row>
    <row r="572" spans="1:7" ht="15.6">
      <c r="A572" s="179">
        <v>2018601469</v>
      </c>
      <c r="B572" s="64" t="s">
        <v>527</v>
      </c>
      <c r="C572" s="65" t="s">
        <v>188</v>
      </c>
      <c r="D572" s="167" t="s">
        <v>4236</v>
      </c>
      <c r="E572" s="44" t="s">
        <v>171</v>
      </c>
      <c r="F572" s="206" t="s">
        <v>4237</v>
      </c>
      <c r="G572" s="43">
        <v>7</v>
      </c>
    </row>
    <row r="573" spans="1:7" ht="15.6">
      <c r="A573" s="180">
        <v>2018603946</v>
      </c>
      <c r="B573" s="99" t="s">
        <v>690</v>
      </c>
      <c r="C573" s="100" t="s">
        <v>188</v>
      </c>
      <c r="D573" s="168" t="s">
        <v>4238</v>
      </c>
      <c r="E573" s="47" t="s">
        <v>172</v>
      </c>
      <c r="F573" s="206" t="s">
        <v>4239</v>
      </c>
      <c r="G573" s="46">
        <v>8</v>
      </c>
    </row>
    <row r="574" spans="1:7" ht="16.8">
      <c r="A574" s="210">
        <v>2018606869</v>
      </c>
      <c r="B574" s="211" t="s">
        <v>472</v>
      </c>
      <c r="C574" s="212" t="s">
        <v>17</v>
      </c>
      <c r="D574" s="178" t="s">
        <v>4240</v>
      </c>
      <c r="E574" s="38" t="s">
        <v>67</v>
      </c>
      <c r="F574" s="206" t="s">
        <v>4241</v>
      </c>
      <c r="G574" s="40">
        <v>8</v>
      </c>
    </row>
    <row r="575" spans="1:7" ht="16.8">
      <c r="A575" s="213">
        <v>2018606894</v>
      </c>
      <c r="B575" s="214" t="s">
        <v>857</v>
      </c>
      <c r="C575" s="215" t="s">
        <v>17</v>
      </c>
      <c r="D575" s="167" t="s">
        <v>4242</v>
      </c>
      <c r="E575" s="41" t="s">
        <v>68</v>
      </c>
      <c r="F575" s="206" t="s">
        <v>4243</v>
      </c>
      <c r="G575" s="43">
        <v>8</v>
      </c>
    </row>
    <row r="576" spans="1:7" ht="15.6">
      <c r="A576" s="179">
        <v>2018606913</v>
      </c>
      <c r="B576" s="64" t="s">
        <v>466</v>
      </c>
      <c r="C576" s="65" t="s">
        <v>17</v>
      </c>
      <c r="D576" s="167" t="s">
        <v>4244</v>
      </c>
      <c r="E576" s="41" t="s">
        <v>71</v>
      </c>
      <c r="F576" s="206" t="s">
        <v>4245</v>
      </c>
      <c r="G576" s="43">
        <v>8</v>
      </c>
    </row>
    <row r="577" spans="1:7" ht="16.8">
      <c r="A577" s="158">
        <v>2018606940</v>
      </c>
      <c r="B577" s="159" t="s">
        <v>468</v>
      </c>
      <c r="C577" s="160" t="s">
        <v>17</v>
      </c>
      <c r="D577" s="167" t="s">
        <v>4246</v>
      </c>
      <c r="E577" s="41" t="s">
        <v>72</v>
      </c>
      <c r="F577" s="206" t="s">
        <v>4247</v>
      </c>
      <c r="G577" s="43">
        <v>8</v>
      </c>
    </row>
    <row r="578" spans="1:7" ht="16.8">
      <c r="A578" s="213">
        <v>2018605038</v>
      </c>
      <c r="B578" s="214" t="s">
        <v>262</v>
      </c>
      <c r="C578" s="215" t="s">
        <v>18</v>
      </c>
      <c r="D578" s="167" t="s">
        <v>4248</v>
      </c>
      <c r="E578" s="41" t="s">
        <v>73</v>
      </c>
      <c r="F578" s="206" t="s">
        <v>4249</v>
      </c>
      <c r="G578" s="43">
        <v>7</v>
      </c>
    </row>
    <row r="579" spans="1:7" ht="16.8">
      <c r="A579" s="158">
        <v>2018606873</v>
      </c>
      <c r="B579" s="159" t="s">
        <v>379</v>
      </c>
      <c r="C579" s="160" t="s">
        <v>236</v>
      </c>
      <c r="D579" s="167" t="s">
        <v>4250</v>
      </c>
      <c r="E579" s="41" t="s">
        <v>74</v>
      </c>
      <c r="F579" s="206" t="s">
        <v>4251</v>
      </c>
      <c r="G579" s="43">
        <v>8</v>
      </c>
    </row>
    <row r="580" spans="1:7" ht="16.8">
      <c r="A580" s="158">
        <v>2018606897</v>
      </c>
      <c r="B580" s="159" t="s">
        <v>901</v>
      </c>
      <c r="C580" s="160" t="s">
        <v>772</v>
      </c>
      <c r="D580" s="167" t="s">
        <v>4252</v>
      </c>
      <c r="E580" s="41" t="s">
        <v>75</v>
      </c>
      <c r="F580" s="206" t="s">
        <v>4253</v>
      </c>
      <c r="G580" s="43">
        <v>8</v>
      </c>
    </row>
    <row r="581" spans="1:7" ht="15.6">
      <c r="A581" s="179">
        <v>2018606899</v>
      </c>
      <c r="B581" s="64" t="s">
        <v>376</v>
      </c>
      <c r="C581" s="65" t="s">
        <v>473</v>
      </c>
      <c r="D581" s="167" t="s">
        <v>4254</v>
      </c>
      <c r="E581" s="41" t="s">
        <v>76</v>
      </c>
      <c r="F581" s="206" t="s">
        <v>4255</v>
      </c>
      <c r="G581" s="43">
        <v>8</v>
      </c>
    </row>
    <row r="582" spans="1:7" ht="16.8">
      <c r="A582" s="158">
        <v>2018606908</v>
      </c>
      <c r="B582" s="159" t="s">
        <v>198</v>
      </c>
      <c r="C582" s="160" t="s">
        <v>535</v>
      </c>
      <c r="D582" s="167" t="s">
        <v>4256</v>
      </c>
      <c r="E582" s="41" t="s">
        <v>77</v>
      </c>
      <c r="F582" s="206" t="s">
        <v>4257</v>
      </c>
      <c r="G582" s="43">
        <v>9</v>
      </c>
    </row>
    <row r="583" spans="1:7" ht="16.8">
      <c r="A583" s="213">
        <v>2018606896</v>
      </c>
      <c r="B583" s="214" t="s">
        <v>773</v>
      </c>
      <c r="C583" s="215" t="s">
        <v>774</v>
      </c>
      <c r="D583" s="167" t="s">
        <v>4258</v>
      </c>
      <c r="E583" s="41" t="s">
        <v>78</v>
      </c>
      <c r="F583" s="206" t="s">
        <v>4259</v>
      </c>
      <c r="G583" s="43">
        <v>8</v>
      </c>
    </row>
    <row r="584" spans="1:7" ht="16.8">
      <c r="A584" s="213">
        <v>2018606885</v>
      </c>
      <c r="B584" s="214" t="s">
        <v>776</v>
      </c>
      <c r="C584" s="215" t="s">
        <v>35</v>
      </c>
      <c r="D584" s="167" t="s">
        <v>4260</v>
      </c>
      <c r="E584" s="41" t="s">
        <v>79</v>
      </c>
      <c r="F584" s="206" t="s">
        <v>4261</v>
      </c>
      <c r="G584" s="43">
        <v>7</v>
      </c>
    </row>
    <row r="585" spans="1:7" ht="16.8">
      <c r="A585" s="213">
        <v>2018606928</v>
      </c>
      <c r="B585" s="214" t="s">
        <v>374</v>
      </c>
      <c r="C585" s="215" t="s">
        <v>35</v>
      </c>
      <c r="D585" s="167" t="s">
        <v>4262</v>
      </c>
      <c r="E585" s="41" t="s">
        <v>109</v>
      </c>
      <c r="F585" s="206" t="s">
        <v>4263</v>
      </c>
      <c r="G585" s="43">
        <v>8</v>
      </c>
    </row>
    <row r="586" spans="1:7" ht="15.6">
      <c r="A586" s="179">
        <v>2018606926</v>
      </c>
      <c r="B586" s="64" t="s">
        <v>478</v>
      </c>
      <c r="C586" s="65" t="s">
        <v>19</v>
      </c>
      <c r="D586" s="167" t="s">
        <v>4264</v>
      </c>
      <c r="E586" s="41" t="s">
        <v>110</v>
      </c>
      <c r="F586" s="206" t="s">
        <v>4265</v>
      </c>
      <c r="G586" s="43">
        <v>8</v>
      </c>
    </row>
    <row r="587" spans="1:7" ht="16.8">
      <c r="A587" s="158">
        <v>2018606891</v>
      </c>
      <c r="B587" s="159" t="s">
        <v>969</v>
      </c>
      <c r="C587" s="160" t="s">
        <v>538</v>
      </c>
      <c r="D587" s="167" t="s">
        <v>4266</v>
      </c>
      <c r="E587" s="41" t="s">
        <v>111</v>
      </c>
      <c r="F587" s="206" t="s">
        <v>4267</v>
      </c>
      <c r="G587" s="43">
        <v>9</v>
      </c>
    </row>
    <row r="588" spans="1:7" ht="16.8">
      <c r="A588" s="158">
        <v>2018606935</v>
      </c>
      <c r="B588" s="159" t="s">
        <v>480</v>
      </c>
      <c r="C588" s="160" t="s">
        <v>538</v>
      </c>
      <c r="D588" s="167" t="s">
        <v>4268</v>
      </c>
      <c r="E588" s="41" t="s">
        <v>112</v>
      </c>
      <c r="F588" s="206" t="s">
        <v>4269</v>
      </c>
      <c r="G588" s="43">
        <v>9</v>
      </c>
    </row>
    <row r="589" spans="1:7" ht="15.6">
      <c r="A589" s="179">
        <v>2018606945</v>
      </c>
      <c r="B589" s="64" t="s">
        <v>374</v>
      </c>
      <c r="C589" s="65" t="s">
        <v>44</v>
      </c>
      <c r="D589" s="167" t="s">
        <v>4270</v>
      </c>
      <c r="E589" s="41" t="s">
        <v>113</v>
      </c>
      <c r="F589" s="206" t="s">
        <v>4271</v>
      </c>
      <c r="G589" s="43">
        <v>7</v>
      </c>
    </row>
    <row r="590" spans="1:7" ht="16.8">
      <c r="A590" s="213">
        <v>2018606866</v>
      </c>
      <c r="B590" s="214" t="s">
        <v>374</v>
      </c>
      <c r="C590" s="215" t="s">
        <v>49</v>
      </c>
      <c r="D590" s="167" t="s">
        <v>4272</v>
      </c>
      <c r="E590" s="41" t="s">
        <v>114</v>
      </c>
      <c r="F590" s="206" t="s">
        <v>4273</v>
      </c>
      <c r="G590" s="43">
        <v>8</v>
      </c>
    </row>
    <row r="591" spans="1:7" ht="16.8">
      <c r="A591" s="213">
        <v>2018604953</v>
      </c>
      <c r="B591" s="214" t="s">
        <v>392</v>
      </c>
      <c r="C591" s="215" t="s">
        <v>31</v>
      </c>
      <c r="D591" s="167" t="s">
        <v>4274</v>
      </c>
      <c r="E591" s="41" t="s">
        <v>115</v>
      </c>
      <c r="F591" s="206" t="s">
        <v>4275</v>
      </c>
      <c r="G591" s="43">
        <v>8</v>
      </c>
    </row>
    <row r="592" spans="1:7" ht="16.8">
      <c r="A592" s="158">
        <v>2018606883</v>
      </c>
      <c r="B592" s="159" t="s">
        <v>392</v>
      </c>
      <c r="C592" s="160" t="s">
        <v>31</v>
      </c>
      <c r="D592" s="167" t="s">
        <v>4276</v>
      </c>
      <c r="E592" s="41" t="s">
        <v>116</v>
      </c>
      <c r="F592" s="206" t="s">
        <v>4277</v>
      </c>
      <c r="G592" s="43">
        <v>9</v>
      </c>
    </row>
    <row r="593" spans="1:7" ht="16.8">
      <c r="A593" s="213">
        <v>2018606884</v>
      </c>
      <c r="B593" s="214" t="s">
        <v>513</v>
      </c>
      <c r="C593" s="215" t="s">
        <v>31</v>
      </c>
      <c r="D593" s="167" t="s">
        <v>4278</v>
      </c>
      <c r="E593" s="41" t="s">
        <v>117</v>
      </c>
      <c r="F593" s="206" t="s">
        <v>4279</v>
      </c>
      <c r="G593" s="43">
        <v>7</v>
      </c>
    </row>
    <row r="594" spans="1:7" ht="15.6">
      <c r="A594" s="179">
        <v>2018606900</v>
      </c>
      <c r="B594" s="64" t="s">
        <v>482</v>
      </c>
      <c r="C594" s="65" t="s">
        <v>31</v>
      </c>
      <c r="D594" s="167" t="s">
        <v>4280</v>
      </c>
      <c r="E594" s="41" t="s">
        <v>118</v>
      </c>
      <c r="F594" s="206" t="s">
        <v>4281</v>
      </c>
      <c r="G594" s="43">
        <v>7</v>
      </c>
    </row>
    <row r="595" spans="1:7" ht="16.8">
      <c r="A595" s="158">
        <v>2018606939</v>
      </c>
      <c r="B595" s="159" t="s">
        <v>480</v>
      </c>
      <c r="C595" s="160" t="s">
        <v>31</v>
      </c>
      <c r="D595" s="167" t="s">
        <v>4282</v>
      </c>
      <c r="E595" s="41" t="s">
        <v>119</v>
      </c>
      <c r="F595" s="206" t="s">
        <v>4283</v>
      </c>
      <c r="G595" s="43">
        <v>8</v>
      </c>
    </row>
    <row r="596" spans="1:7" ht="15.6">
      <c r="A596" s="179">
        <v>2018606911</v>
      </c>
      <c r="B596" s="64" t="s">
        <v>484</v>
      </c>
      <c r="C596" s="65" t="s">
        <v>40</v>
      </c>
      <c r="D596" s="167" t="s">
        <v>4284</v>
      </c>
      <c r="E596" s="41" t="s">
        <v>120</v>
      </c>
      <c r="F596" s="206" t="s">
        <v>4285</v>
      </c>
      <c r="G596" s="43">
        <v>8</v>
      </c>
    </row>
    <row r="597" spans="1:7" ht="16.8">
      <c r="A597" s="213">
        <v>2018606934</v>
      </c>
      <c r="B597" s="214" t="s">
        <v>597</v>
      </c>
      <c r="C597" s="215" t="s">
        <v>655</v>
      </c>
      <c r="D597" s="167" t="s">
        <v>4286</v>
      </c>
      <c r="E597" s="41" t="s">
        <v>121</v>
      </c>
      <c r="F597" s="206" t="s">
        <v>4287</v>
      </c>
      <c r="G597" s="43">
        <v>7</v>
      </c>
    </row>
    <row r="598" spans="1:7" ht="15.6">
      <c r="A598" s="179">
        <v>2018606924</v>
      </c>
      <c r="B598" s="64" t="s">
        <v>391</v>
      </c>
      <c r="C598" s="65" t="s">
        <v>485</v>
      </c>
      <c r="D598" s="167" t="s">
        <v>4288</v>
      </c>
      <c r="E598" s="41" t="s">
        <v>122</v>
      </c>
      <c r="F598" s="206" t="s">
        <v>4289</v>
      </c>
      <c r="G598" s="43">
        <v>8</v>
      </c>
    </row>
    <row r="599" spans="1:7" ht="16.8">
      <c r="A599" s="158">
        <v>2018606872</v>
      </c>
      <c r="B599" s="159" t="s">
        <v>597</v>
      </c>
      <c r="C599" s="160" t="s">
        <v>599</v>
      </c>
      <c r="D599" s="167" t="s">
        <v>4290</v>
      </c>
      <c r="E599" s="44" t="s">
        <v>123</v>
      </c>
      <c r="F599" s="206" t="s">
        <v>4291</v>
      </c>
      <c r="G599" s="43">
        <v>7</v>
      </c>
    </row>
    <row r="600" spans="1:7" ht="16.8">
      <c r="A600" s="213">
        <v>2018605177</v>
      </c>
      <c r="B600" s="214" t="s">
        <v>374</v>
      </c>
      <c r="C600" s="215" t="s">
        <v>21</v>
      </c>
      <c r="D600" s="167" t="s">
        <v>4292</v>
      </c>
      <c r="E600" s="44" t="s">
        <v>124</v>
      </c>
      <c r="F600" s="206" t="s">
        <v>4293</v>
      </c>
      <c r="G600" s="43">
        <v>9</v>
      </c>
    </row>
    <row r="601" spans="1:7" ht="15.6">
      <c r="A601" s="179">
        <v>2018606905</v>
      </c>
      <c r="B601" s="64" t="s">
        <v>396</v>
      </c>
      <c r="C601" s="65" t="s">
        <v>21</v>
      </c>
      <c r="D601" s="167" t="s">
        <v>4294</v>
      </c>
      <c r="E601" s="41" t="s">
        <v>125</v>
      </c>
      <c r="F601" s="206" t="s">
        <v>4295</v>
      </c>
      <c r="G601" s="43">
        <v>8</v>
      </c>
    </row>
    <row r="602" spans="1:7" ht="16.8">
      <c r="A602" s="158">
        <v>2018606921</v>
      </c>
      <c r="B602" s="159" t="s">
        <v>978</v>
      </c>
      <c r="C602" s="160" t="s">
        <v>21</v>
      </c>
      <c r="D602" s="167" t="s">
        <v>4296</v>
      </c>
      <c r="E602" s="41" t="s">
        <v>126</v>
      </c>
      <c r="F602" s="206" t="s">
        <v>4297</v>
      </c>
      <c r="G602" s="43">
        <v>7</v>
      </c>
    </row>
    <row r="603" spans="1:7" ht="16.8">
      <c r="A603" s="158">
        <v>2018605099</v>
      </c>
      <c r="B603" s="159" t="s">
        <v>741</v>
      </c>
      <c r="C603" s="160" t="s">
        <v>176</v>
      </c>
      <c r="D603" s="167" t="s">
        <v>4298</v>
      </c>
      <c r="E603" s="41" t="s">
        <v>127</v>
      </c>
      <c r="F603" s="206" t="s">
        <v>4299</v>
      </c>
      <c r="G603" s="43">
        <v>8</v>
      </c>
    </row>
    <row r="604" spans="1:7" ht="15.6">
      <c r="A604" s="179">
        <v>2018606874</v>
      </c>
      <c r="B604" s="64" t="s">
        <v>488</v>
      </c>
      <c r="C604" s="65" t="s">
        <v>176</v>
      </c>
      <c r="D604" s="167" t="s">
        <v>4300</v>
      </c>
      <c r="E604" s="41" t="s">
        <v>128</v>
      </c>
      <c r="F604" s="206" t="s">
        <v>4301</v>
      </c>
      <c r="G604" s="43">
        <v>8</v>
      </c>
    </row>
    <row r="605" spans="1:7" ht="16.8">
      <c r="A605" s="213">
        <v>2018606882</v>
      </c>
      <c r="B605" s="214" t="s">
        <v>392</v>
      </c>
      <c r="C605" s="215" t="s">
        <v>176</v>
      </c>
      <c r="D605" s="167" t="s">
        <v>4302</v>
      </c>
      <c r="E605" s="44" t="s">
        <v>129</v>
      </c>
      <c r="F605" s="206" t="s">
        <v>4303</v>
      </c>
      <c r="G605" s="43">
        <v>8</v>
      </c>
    </row>
    <row r="606" spans="1:7" ht="15.6">
      <c r="A606" s="179">
        <v>2018606890</v>
      </c>
      <c r="B606" s="64" t="s">
        <v>489</v>
      </c>
      <c r="C606" s="65" t="s">
        <v>176</v>
      </c>
      <c r="D606" s="167" t="s">
        <v>4304</v>
      </c>
      <c r="E606" s="44" t="s">
        <v>130</v>
      </c>
      <c r="F606" s="206" t="s">
        <v>4305</v>
      </c>
      <c r="G606" s="43">
        <v>8</v>
      </c>
    </row>
    <row r="607" spans="1:7" ht="16.8">
      <c r="A607" s="213">
        <v>2018606915</v>
      </c>
      <c r="B607" s="214" t="s">
        <v>374</v>
      </c>
      <c r="C607" s="215" t="s">
        <v>176</v>
      </c>
      <c r="D607" s="167" t="s">
        <v>4306</v>
      </c>
      <c r="E607" s="44" t="s">
        <v>131</v>
      </c>
      <c r="F607" s="206" t="s">
        <v>4307</v>
      </c>
      <c r="G607" s="43">
        <v>7</v>
      </c>
    </row>
    <row r="608" spans="1:7" ht="15.6">
      <c r="A608" s="179">
        <v>2018606944</v>
      </c>
      <c r="B608" s="64" t="s">
        <v>490</v>
      </c>
      <c r="C608" s="65" t="s">
        <v>176</v>
      </c>
      <c r="D608" s="167" t="s">
        <v>4308</v>
      </c>
      <c r="E608" s="41" t="s">
        <v>132</v>
      </c>
      <c r="F608" s="206" t="s">
        <v>4309</v>
      </c>
      <c r="G608" s="43">
        <v>7</v>
      </c>
    </row>
    <row r="609" spans="1:7" ht="16.8">
      <c r="A609" s="213">
        <v>2018605026</v>
      </c>
      <c r="B609" s="214" t="s">
        <v>396</v>
      </c>
      <c r="C609" s="215" t="s">
        <v>184</v>
      </c>
      <c r="D609" s="167" t="s">
        <v>4310</v>
      </c>
      <c r="E609" s="41" t="s">
        <v>133</v>
      </c>
      <c r="F609" s="206" t="s">
        <v>4311</v>
      </c>
      <c r="G609" s="43">
        <v>7</v>
      </c>
    </row>
    <row r="610" spans="1:7" ht="16.8">
      <c r="A610" s="213">
        <v>2018606876</v>
      </c>
      <c r="B610" s="214" t="s">
        <v>864</v>
      </c>
      <c r="C610" s="215" t="s">
        <v>287</v>
      </c>
      <c r="D610" s="167" t="s">
        <v>4312</v>
      </c>
      <c r="E610" s="41" t="s">
        <v>134</v>
      </c>
      <c r="F610" s="206" t="s">
        <v>4313</v>
      </c>
      <c r="G610" s="43">
        <v>8</v>
      </c>
    </row>
    <row r="611" spans="1:7" ht="16.8">
      <c r="A611" s="213">
        <v>2018606906</v>
      </c>
      <c r="B611" s="214" t="s">
        <v>492</v>
      </c>
      <c r="C611" s="215" t="s">
        <v>22</v>
      </c>
      <c r="D611" s="167" t="s">
        <v>4314</v>
      </c>
      <c r="E611" s="41" t="s">
        <v>135</v>
      </c>
      <c r="F611" s="206" t="s">
        <v>4315</v>
      </c>
      <c r="G611" s="43">
        <v>8</v>
      </c>
    </row>
    <row r="612" spans="1:7" ht="15.6">
      <c r="A612" s="180">
        <v>2018606904</v>
      </c>
      <c r="B612" s="99" t="s">
        <v>495</v>
      </c>
      <c r="C612" s="100" t="s">
        <v>496</v>
      </c>
      <c r="D612" s="168" t="s">
        <v>4316</v>
      </c>
      <c r="E612" s="45" t="s">
        <v>136</v>
      </c>
      <c r="F612" s="206" t="s">
        <v>4317</v>
      </c>
      <c r="G612" s="46">
        <v>7</v>
      </c>
    </row>
    <row r="613" spans="1:7" ht="16.8">
      <c r="A613" s="164">
        <v>2018606875</v>
      </c>
      <c r="B613" s="165" t="s">
        <v>600</v>
      </c>
      <c r="C613" s="166" t="s">
        <v>174</v>
      </c>
      <c r="D613" s="169" t="s">
        <v>4318</v>
      </c>
      <c r="E613" s="103" t="s">
        <v>137</v>
      </c>
      <c r="F613" s="206" t="s">
        <v>4319</v>
      </c>
      <c r="G613" s="102">
        <v>9</v>
      </c>
    </row>
    <row r="614" spans="1:7" ht="16.8">
      <c r="A614" s="158">
        <v>2018606878</v>
      </c>
      <c r="B614" s="159" t="s">
        <v>555</v>
      </c>
      <c r="C614" s="160" t="s">
        <v>174</v>
      </c>
      <c r="D614" s="167" t="s">
        <v>4320</v>
      </c>
      <c r="E614" s="44" t="s">
        <v>138</v>
      </c>
      <c r="F614" s="206" t="s">
        <v>4321</v>
      </c>
      <c r="G614" s="43">
        <v>8</v>
      </c>
    </row>
    <row r="615" spans="1:7" ht="16.8">
      <c r="A615" s="158">
        <v>2018606892</v>
      </c>
      <c r="B615" s="159" t="s">
        <v>374</v>
      </c>
      <c r="C615" s="160" t="s">
        <v>174</v>
      </c>
      <c r="D615" s="167" t="s">
        <v>4322</v>
      </c>
      <c r="E615" s="41" t="s">
        <v>139</v>
      </c>
      <c r="F615" s="206" t="s">
        <v>4323</v>
      </c>
      <c r="G615" s="43">
        <v>8</v>
      </c>
    </row>
    <row r="616" spans="1:7" ht="16.8">
      <c r="A616" s="158">
        <v>2018606922</v>
      </c>
      <c r="B616" s="159" t="s">
        <v>572</v>
      </c>
      <c r="C616" s="160" t="s">
        <v>174</v>
      </c>
      <c r="D616" s="167" t="s">
        <v>4324</v>
      </c>
      <c r="E616" s="41" t="s">
        <v>140</v>
      </c>
      <c r="F616" s="206" t="s">
        <v>4325</v>
      </c>
      <c r="G616" s="43">
        <v>9</v>
      </c>
    </row>
    <row r="617" spans="1:7" ht="16.8">
      <c r="A617" s="158">
        <v>2018606929</v>
      </c>
      <c r="B617" s="159" t="s">
        <v>262</v>
      </c>
      <c r="C617" s="160" t="s">
        <v>983</v>
      </c>
      <c r="D617" s="167" t="s">
        <v>4326</v>
      </c>
      <c r="E617" s="41" t="s">
        <v>141</v>
      </c>
      <c r="F617" s="206" t="s">
        <v>4327</v>
      </c>
      <c r="G617" s="43">
        <v>8</v>
      </c>
    </row>
    <row r="618" spans="1:7" ht="16.8">
      <c r="A618" s="158">
        <v>2018606933</v>
      </c>
      <c r="B618" s="159" t="s">
        <v>984</v>
      </c>
      <c r="C618" s="160" t="s">
        <v>556</v>
      </c>
      <c r="D618" s="167" t="s">
        <v>4328</v>
      </c>
      <c r="E618" s="41" t="s">
        <v>142</v>
      </c>
      <c r="F618" s="206" t="s">
        <v>4329</v>
      </c>
      <c r="G618" s="43">
        <v>8</v>
      </c>
    </row>
    <row r="619" spans="1:7" ht="16.8">
      <c r="A619" s="158">
        <v>2018606877</v>
      </c>
      <c r="B619" s="159" t="s">
        <v>631</v>
      </c>
      <c r="C619" s="160" t="s">
        <v>632</v>
      </c>
      <c r="D619" s="167" t="s">
        <v>4330</v>
      </c>
      <c r="E619" s="44" t="s">
        <v>143</v>
      </c>
      <c r="F619" s="206" t="s">
        <v>4331</v>
      </c>
      <c r="G619" s="43">
        <v>8</v>
      </c>
    </row>
    <row r="620" spans="1:7" ht="15.6">
      <c r="A620" s="179">
        <v>2018606888</v>
      </c>
      <c r="B620" s="64" t="s">
        <v>499</v>
      </c>
      <c r="C620" s="65" t="s">
        <v>500</v>
      </c>
      <c r="D620" s="167" t="s">
        <v>4332</v>
      </c>
      <c r="E620" s="41" t="s">
        <v>144</v>
      </c>
      <c r="F620" s="206" t="s">
        <v>4333</v>
      </c>
      <c r="G620" s="43">
        <v>7</v>
      </c>
    </row>
    <row r="621" spans="1:7" ht="16.8">
      <c r="A621" s="158">
        <v>2018606938</v>
      </c>
      <c r="B621" s="159" t="s">
        <v>865</v>
      </c>
      <c r="C621" s="160" t="s">
        <v>500</v>
      </c>
      <c r="D621" s="167" t="s">
        <v>4334</v>
      </c>
      <c r="E621" s="44" t="s">
        <v>145</v>
      </c>
      <c r="F621" s="206" t="s">
        <v>4335</v>
      </c>
      <c r="G621" s="43">
        <v>9</v>
      </c>
    </row>
    <row r="622" spans="1:7" ht="15.6">
      <c r="A622" s="179">
        <v>2018606943</v>
      </c>
      <c r="B622" s="64" t="s">
        <v>506</v>
      </c>
      <c r="C622" s="65" t="s">
        <v>24</v>
      </c>
      <c r="D622" s="167" t="s">
        <v>4336</v>
      </c>
      <c r="E622" s="44" t="s">
        <v>146</v>
      </c>
      <c r="F622" s="206" t="s">
        <v>4337</v>
      </c>
      <c r="G622" s="43">
        <v>7</v>
      </c>
    </row>
    <row r="623" spans="1:7" ht="16.8">
      <c r="A623" s="158">
        <v>2018606907</v>
      </c>
      <c r="B623" s="159" t="s">
        <v>988</v>
      </c>
      <c r="C623" s="160" t="s">
        <v>508</v>
      </c>
      <c r="D623" s="167" t="s">
        <v>4338</v>
      </c>
      <c r="E623" s="44" t="s">
        <v>147</v>
      </c>
      <c r="F623" s="206" t="s">
        <v>4339</v>
      </c>
      <c r="G623" s="43">
        <v>8</v>
      </c>
    </row>
    <row r="624" spans="1:7" ht="15.6">
      <c r="A624" s="179">
        <v>2018606946</v>
      </c>
      <c r="B624" s="64" t="s">
        <v>505</v>
      </c>
      <c r="C624" s="65" t="s">
        <v>508</v>
      </c>
      <c r="D624" s="167" t="s">
        <v>4340</v>
      </c>
      <c r="E624" s="44" t="s">
        <v>148</v>
      </c>
      <c r="F624" s="206" t="s">
        <v>4341</v>
      </c>
      <c r="G624" s="43">
        <v>9</v>
      </c>
    </row>
    <row r="625" spans="1:7" ht="16.8">
      <c r="A625" s="158">
        <v>2018606932</v>
      </c>
      <c r="B625" s="159" t="s">
        <v>867</v>
      </c>
      <c r="C625" s="160" t="s">
        <v>561</v>
      </c>
      <c r="D625" s="167" t="s">
        <v>4342</v>
      </c>
      <c r="E625" s="44" t="s">
        <v>149</v>
      </c>
      <c r="F625" s="206" t="s">
        <v>4343</v>
      </c>
      <c r="G625" s="43">
        <v>8</v>
      </c>
    </row>
    <row r="626" spans="1:7" ht="16.8">
      <c r="A626" s="158">
        <v>2018606864</v>
      </c>
      <c r="B626" s="159" t="s">
        <v>868</v>
      </c>
      <c r="C626" s="160" t="s">
        <v>869</v>
      </c>
      <c r="D626" s="167" t="s">
        <v>4344</v>
      </c>
      <c r="E626" s="41" t="s">
        <v>150</v>
      </c>
      <c r="F626" s="206" t="s">
        <v>4345</v>
      </c>
      <c r="G626" s="43">
        <v>9</v>
      </c>
    </row>
    <row r="627" spans="1:7" ht="16.8">
      <c r="A627" s="158">
        <v>2018606903</v>
      </c>
      <c r="B627" s="159" t="s">
        <v>481</v>
      </c>
      <c r="C627" s="160" t="s">
        <v>510</v>
      </c>
      <c r="D627" s="167" t="s">
        <v>4346</v>
      </c>
      <c r="E627" s="41" t="s">
        <v>151</v>
      </c>
      <c r="F627" s="206" t="s">
        <v>4347</v>
      </c>
      <c r="G627" s="43">
        <v>9</v>
      </c>
    </row>
    <row r="628" spans="1:7" ht="15.6">
      <c r="A628" s="179">
        <v>2018606947</v>
      </c>
      <c r="B628" s="64" t="s">
        <v>492</v>
      </c>
      <c r="C628" s="65" t="s">
        <v>511</v>
      </c>
      <c r="D628" s="167" t="s">
        <v>4348</v>
      </c>
      <c r="E628" s="41" t="s">
        <v>152</v>
      </c>
      <c r="F628" s="206" t="s">
        <v>4349</v>
      </c>
      <c r="G628" s="43">
        <v>7</v>
      </c>
    </row>
    <row r="629" spans="1:7" ht="16.8">
      <c r="A629" s="158">
        <v>2018606868</v>
      </c>
      <c r="B629" s="159" t="s">
        <v>874</v>
      </c>
      <c r="C629" s="160" t="s">
        <v>25</v>
      </c>
      <c r="D629" s="167" t="s">
        <v>4350</v>
      </c>
      <c r="E629" s="44" t="s">
        <v>153</v>
      </c>
      <c r="F629" s="206" t="s">
        <v>4351</v>
      </c>
      <c r="G629" s="43">
        <v>9</v>
      </c>
    </row>
    <row r="630" spans="1:7" ht="16.8">
      <c r="A630" s="158">
        <v>2018606889</v>
      </c>
      <c r="B630" s="159" t="s">
        <v>872</v>
      </c>
      <c r="C630" s="160" t="s">
        <v>25</v>
      </c>
      <c r="D630" s="167" t="s">
        <v>4352</v>
      </c>
      <c r="E630" s="44" t="s">
        <v>154</v>
      </c>
      <c r="F630" s="206" t="s">
        <v>4353</v>
      </c>
      <c r="G630" s="43">
        <v>9</v>
      </c>
    </row>
    <row r="631" spans="1:7" ht="15.6">
      <c r="A631" s="179">
        <v>2018606941</v>
      </c>
      <c r="B631" s="64" t="s">
        <v>392</v>
      </c>
      <c r="C631" s="65" t="s">
        <v>25</v>
      </c>
      <c r="D631" s="167" t="s">
        <v>4354</v>
      </c>
      <c r="E631" s="44" t="s">
        <v>155</v>
      </c>
      <c r="F631" s="206" t="s">
        <v>4355</v>
      </c>
      <c r="G631" s="43">
        <v>7</v>
      </c>
    </row>
    <row r="632" spans="1:7" ht="15.6">
      <c r="A632" s="179">
        <v>2018606909</v>
      </c>
      <c r="B632" s="64" t="s">
        <v>509</v>
      </c>
      <c r="C632" s="65" t="s">
        <v>26</v>
      </c>
      <c r="D632" s="167" t="s">
        <v>4356</v>
      </c>
      <c r="E632" s="44" t="s">
        <v>156</v>
      </c>
      <c r="F632" s="206" t="s">
        <v>4357</v>
      </c>
      <c r="G632" s="43">
        <v>8</v>
      </c>
    </row>
    <row r="633" spans="1:7" ht="15.6">
      <c r="A633" s="179">
        <v>2018606910</v>
      </c>
      <c r="B633" s="64" t="s">
        <v>262</v>
      </c>
      <c r="C633" s="65" t="s">
        <v>27</v>
      </c>
      <c r="D633" s="167" t="s">
        <v>4358</v>
      </c>
      <c r="E633" s="44" t="s">
        <v>157</v>
      </c>
      <c r="F633" s="206" t="s">
        <v>4359</v>
      </c>
      <c r="G633" s="43">
        <v>8</v>
      </c>
    </row>
    <row r="634" spans="1:7" ht="16.8">
      <c r="A634" s="158">
        <v>2018606937</v>
      </c>
      <c r="B634" s="159" t="s">
        <v>993</v>
      </c>
      <c r="C634" s="160" t="s">
        <v>54</v>
      </c>
      <c r="D634" s="167" t="s">
        <v>4360</v>
      </c>
      <c r="E634" s="41" t="s">
        <v>158</v>
      </c>
      <c r="F634" s="206" t="s">
        <v>4361</v>
      </c>
      <c r="G634" s="43">
        <v>8</v>
      </c>
    </row>
    <row r="635" spans="1:7" ht="16.8">
      <c r="A635" s="158">
        <v>2018606870</v>
      </c>
      <c r="B635" s="159" t="s">
        <v>534</v>
      </c>
      <c r="C635" s="160" t="s">
        <v>175</v>
      </c>
      <c r="D635" s="167" t="s">
        <v>4362</v>
      </c>
      <c r="E635" s="41" t="s">
        <v>159</v>
      </c>
      <c r="F635" s="206" t="s">
        <v>4363</v>
      </c>
      <c r="G635" s="43">
        <v>9</v>
      </c>
    </row>
    <row r="636" spans="1:7" ht="16.8">
      <c r="A636" s="158">
        <v>2018606902</v>
      </c>
      <c r="B636" s="159" t="s">
        <v>394</v>
      </c>
      <c r="C636" s="160" t="s">
        <v>175</v>
      </c>
      <c r="D636" s="167" t="s">
        <v>4364</v>
      </c>
      <c r="E636" s="44" t="s">
        <v>160</v>
      </c>
      <c r="F636" s="206" t="s">
        <v>4365</v>
      </c>
      <c r="G636" s="43">
        <v>9</v>
      </c>
    </row>
    <row r="637" spans="1:7" ht="15.6">
      <c r="A637" s="179">
        <v>2018606923</v>
      </c>
      <c r="B637" s="64" t="s">
        <v>518</v>
      </c>
      <c r="C637" s="65" t="s">
        <v>178</v>
      </c>
      <c r="D637" s="167" t="s">
        <v>4366</v>
      </c>
      <c r="E637" s="44" t="s">
        <v>162</v>
      </c>
      <c r="F637" s="206" t="s">
        <v>4367</v>
      </c>
      <c r="G637" s="216" t="s">
        <v>14</v>
      </c>
    </row>
    <row r="638" spans="1:7" ht="16.8">
      <c r="A638" s="158">
        <v>2018605246</v>
      </c>
      <c r="B638" s="159" t="s">
        <v>743</v>
      </c>
      <c r="C638" s="160" t="s">
        <v>219</v>
      </c>
      <c r="D638" s="167" t="s">
        <v>4368</v>
      </c>
      <c r="E638" s="44" t="s">
        <v>163</v>
      </c>
      <c r="F638" s="206" t="s">
        <v>4369</v>
      </c>
      <c r="G638" s="43">
        <v>8</v>
      </c>
    </row>
    <row r="639" spans="1:7" ht="15.6">
      <c r="A639" s="179">
        <v>2018606895</v>
      </c>
      <c r="B639" s="64" t="s">
        <v>519</v>
      </c>
      <c r="C639" s="65" t="s">
        <v>520</v>
      </c>
      <c r="D639" s="167" t="s">
        <v>4370</v>
      </c>
      <c r="E639" s="44" t="s">
        <v>164</v>
      </c>
      <c r="F639" s="206" t="s">
        <v>4371</v>
      </c>
      <c r="G639" s="43">
        <v>8</v>
      </c>
    </row>
    <row r="640" spans="1:7" ht="16.8">
      <c r="A640" s="158">
        <v>2018606887</v>
      </c>
      <c r="B640" s="159" t="s">
        <v>880</v>
      </c>
      <c r="C640" s="160" t="s">
        <v>28</v>
      </c>
      <c r="D640" s="167" t="s">
        <v>4372</v>
      </c>
      <c r="E640" s="44" t="s">
        <v>165</v>
      </c>
      <c r="F640" s="206" t="s">
        <v>4373</v>
      </c>
      <c r="G640" s="43">
        <v>8</v>
      </c>
    </row>
    <row r="641" spans="1:7" ht="16.8">
      <c r="A641" s="213">
        <v>2018606916</v>
      </c>
      <c r="B641" s="214" t="s">
        <v>463</v>
      </c>
      <c r="C641" s="215" t="s">
        <v>28</v>
      </c>
      <c r="D641" s="167" t="s">
        <v>4374</v>
      </c>
      <c r="E641" s="44" t="s">
        <v>166</v>
      </c>
      <c r="F641" s="206" t="s">
        <v>4375</v>
      </c>
      <c r="G641" s="43">
        <v>8</v>
      </c>
    </row>
    <row r="642" spans="1:7" ht="16.8">
      <c r="A642" s="158">
        <v>2018606898</v>
      </c>
      <c r="B642" s="159" t="s">
        <v>881</v>
      </c>
      <c r="C642" s="160" t="s">
        <v>882</v>
      </c>
      <c r="D642" s="167" t="s">
        <v>4376</v>
      </c>
      <c r="E642" s="44" t="s">
        <v>167</v>
      </c>
      <c r="F642" s="206" t="s">
        <v>4377</v>
      </c>
      <c r="G642" s="43">
        <v>9</v>
      </c>
    </row>
    <row r="643" spans="1:7" ht="16.8">
      <c r="A643" s="158">
        <v>2018606917</v>
      </c>
      <c r="B643" s="159" t="s">
        <v>883</v>
      </c>
      <c r="C643" s="160" t="s">
        <v>34</v>
      </c>
      <c r="D643" s="167" t="s">
        <v>4378</v>
      </c>
      <c r="E643" s="44" t="s">
        <v>168</v>
      </c>
      <c r="F643" s="206" t="s">
        <v>4379</v>
      </c>
      <c r="G643" s="43">
        <v>8</v>
      </c>
    </row>
    <row r="644" spans="1:7" ht="16.8">
      <c r="A644" s="158">
        <v>2018606925</v>
      </c>
      <c r="B644" s="159" t="s">
        <v>642</v>
      </c>
      <c r="C644" s="160" t="s">
        <v>580</v>
      </c>
      <c r="D644" s="167" t="s">
        <v>4380</v>
      </c>
      <c r="E644" s="44" t="s">
        <v>169</v>
      </c>
      <c r="F644" s="206" t="s">
        <v>4381</v>
      </c>
      <c r="G644" s="43">
        <v>8</v>
      </c>
    </row>
    <row r="645" spans="1:7" ht="15.6">
      <c r="A645" s="179">
        <v>2018606880</v>
      </c>
      <c r="B645" s="64" t="s">
        <v>523</v>
      </c>
      <c r="C645" s="65" t="s">
        <v>181</v>
      </c>
      <c r="D645" s="167" t="s">
        <v>4382</v>
      </c>
      <c r="E645" s="44" t="s">
        <v>170</v>
      </c>
      <c r="F645" s="206" t="s">
        <v>4383</v>
      </c>
      <c r="G645" s="43">
        <v>8</v>
      </c>
    </row>
    <row r="646" spans="1:7" ht="15.6">
      <c r="A646" s="179">
        <v>2018606942</v>
      </c>
      <c r="B646" s="64" t="s">
        <v>524</v>
      </c>
      <c r="C646" s="65" t="s">
        <v>181</v>
      </c>
      <c r="D646" s="167" t="s">
        <v>4384</v>
      </c>
      <c r="E646" s="44" t="s">
        <v>171</v>
      </c>
      <c r="F646" s="206" t="s">
        <v>4385</v>
      </c>
      <c r="G646" s="43">
        <v>8</v>
      </c>
    </row>
    <row r="647" spans="1:7" ht="15.6">
      <c r="A647" s="179">
        <v>2018606927</v>
      </c>
      <c r="B647" s="64" t="s">
        <v>525</v>
      </c>
      <c r="C647" s="65" t="s">
        <v>526</v>
      </c>
      <c r="D647" s="167" t="s">
        <v>4386</v>
      </c>
      <c r="E647" s="44" t="s">
        <v>172</v>
      </c>
      <c r="F647" s="206" t="s">
        <v>4387</v>
      </c>
      <c r="G647" s="43">
        <v>8</v>
      </c>
    </row>
    <row r="648" spans="1:7" ht="16.8">
      <c r="A648" s="217">
        <v>2018605253</v>
      </c>
      <c r="B648" s="218" t="s">
        <v>517</v>
      </c>
      <c r="C648" s="219" t="s">
        <v>188</v>
      </c>
      <c r="D648" s="220" t="s">
        <v>4388</v>
      </c>
      <c r="E648" s="47" t="s">
        <v>173</v>
      </c>
      <c r="F648" s="206" t="s">
        <v>4389</v>
      </c>
      <c r="G648" s="221">
        <v>8</v>
      </c>
    </row>
    <row r="649" spans="1:7" ht="16.8">
      <c r="A649" s="155">
        <v>2018606955</v>
      </c>
      <c r="B649" s="156" t="s">
        <v>885</v>
      </c>
      <c r="C649" s="157" t="s">
        <v>886</v>
      </c>
      <c r="D649" s="178" t="s">
        <v>4390</v>
      </c>
      <c r="E649" s="38" t="s">
        <v>67</v>
      </c>
      <c r="F649" s="206" t="s">
        <v>4391</v>
      </c>
      <c r="G649" s="40">
        <v>8</v>
      </c>
    </row>
    <row r="650" spans="1:7" ht="16.8">
      <c r="A650" s="213">
        <v>2018606953</v>
      </c>
      <c r="B650" s="214" t="s">
        <v>470</v>
      </c>
      <c r="C650" s="215" t="s">
        <v>17</v>
      </c>
      <c r="D650" s="167" t="s">
        <v>4392</v>
      </c>
      <c r="E650" s="41" t="s">
        <v>68</v>
      </c>
      <c r="F650" s="206" t="s">
        <v>4393</v>
      </c>
      <c r="G650" s="43">
        <v>8</v>
      </c>
    </row>
    <row r="651" spans="1:7" ht="16.8">
      <c r="A651" s="158">
        <v>2018606984</v>
      </c>
      <c r="B651" s="159" t="s">
        <v>369</v>
      </c>
      <c r="C651" s="160" t="s">
        <v>17</v>
      </c>
      <c r="D651" s="167" t="s">
        <v>4394</v>
      </c>
      <c r="E651" s="41" t="s">
        <v>71</v>
      </c>
      <c r="F651" s="206" t="s">
        <v>4395</v>
      </c>
      <c r="G651" s="43">
        <v>9</v>
      </c>
    </row>
    <row r="652" spans="1:7" ht="16.8">
      <c r="A652" s="158">
        <v>2018606992</v>
      </c>
      <c r="B652" s="159" t="s">
        <v>903</v>
      </c>
      <c r="C652" s="160" t="s">
        <v>17</v>
      </c>
      <c r="D652" s="167" t="s">
        <v>4396</v>
      </c>
      <c r="E652" s="41" t="s">
        <v>72</v>
      </c>
      <c r="F652" s="206" t="s">
        <v>4397</v>
      </c>
      <c r="G652" s="43">
        <v>8</v>
      </c>
    </row>
    <row r="653" spans="1:7" ht="16.8">
      <c r="A653" s="158">
        <v>2018607024</v>
      </c>
      <c r="B653" s="159" t="s">
        <v>468</v>
      </c>
      <c r="C653" s="160" t="s">
        <v>17</v>
      </c>
      <c r="D653" s="167" t="s">
        <v>4398</v>
      </c>
      <c r="E653" s="41" t="s">
        <v>73</v>
      </c>
      <c r="F653" s="206" t="s">
        <v>4399</v>
      </c>
      <c r="G653" s="43">
        <v>8</v>
      </c>
    </row>
    <row r="654" spans="1:7" ht="16.8">
      <c r="A654" s="158">
        <v>2018606963</v>
      </c>
      <c r="B654" s="159" t="s">
        <v>904</v>
      </c>
      <c r="C654" s="160" t="s">
        <v>18</v>
      </c>
      <c r="D654" s="167" t="s">
        <v>4400</v>
      </c>
      <c r="E654" s="41" t="s">
        <v>74</v>
      </c>
      <c r="F654" s="206" t="s">
        <v>4401</v>
      </c>
      <c r="G654" s="43">
        <v>8</v>
      </c>
    </row>
    <row r="655" spans="1:7" ht="15.6">
      <c r="A655" s="179">
        <v>2018607003</v>
      </c>
      <c r="B655" s="64" t="s">
        <v>531</v>
      </c>
      <c r="C655" s="65" t="s">
        <v>18</v>
      </c>
      <c r="D655" s="167" t="s">
        <v>4402</v>
      </c>
      <c r="E655" s="41" t="s">
        <v>75</v>
      </c>
      <c r="F655" s="206" t="s">
        <v>4403</v>
      </c>
      <c r="G655" s="43">
        <v>7</v>
      </c>
    </row>
    <row r="656" spans="1:7" ht="16.8">
      <c r="A656" s="158">
        <v>2018607029</v>
      </c>
      <c r="B656" s="159" t="s">
        <v>965</v>
      </c>
      <c r="C656" s="160" t="s">
        <v>18</v>
      </c>
      <c r="D656" s="167" t="s">
        <v>4404</v>
      </c>
      <c r="E656" s="41" t="s">
        <v>76</v>
      </c>
      <c r="F656" s="206" t="s">
        <v>4405</v>
      </c>
      <c r="G656" s="43">
        <v>8</v>
      </c>
    </row>
    <row r="657" spans="1:7" ht="16.8">
      <c r="A657" s="158">
        <v>2018607040</v>
      </c>
      <c r="B657" s="159" t="s">
        <v>390</v>
      </c>
      <c r="C657" s="160" t="s">
        <v>18</v>
      </c>
      <c r="D657" s="167" t="s">
        <v>4406</v>
      </c>
      <c r="E657" s="41" t="s">
        <v>77</v>
      </c>
      <c r="F657" s="206" t="s">
        <v>4407</v>
      </c>
      <c r="G657" s="43">
        <v>8</v>
      </c>
    </row>
    <row r="658" spans="1:7" ht="16.8">
      <c r="A658" s="158">
        <v>2018606957</v>
      </c>
      <c r="B658" s="159" t="s">
        <v>198</v>
      </c>
      <c r="C658" s="160" t="s">
        <v>686</v>
      </c>
      <c r="D658" s="167" t="s">
        <v>4408</v>
      </c>
      <c r="E658" s="41" t="s">
        <v>78</v>
      </c>
      <c r="F658" s="206" t="s">
        <v>4409</v>
      </c>
      <c r="G658" s="43">
        <v>7</v>
      </c>
    </row>
    <row r="659" spans="1:7" ht="16.8">
      <c r="A659" s="158">
        <v>2018607028</v>
      </c>
      <c r="B659" s="159" t="s">
        <v>198</v>
      </c>
      <c r="C659" s="160" t="s">
        <v>686</v>
      </c>
      <c r="D659" s="167" t="s">
        <v>4410</v>
      </c>
      <c r="E659" s="41" t="s">
        <v>79</v>
      </c>
      <c r="F659" s="206" t="s">
        <v>4411</v>
      </c>
      <c r="G659" s="43">
        <v>8</v>
      </c>
    </row>
    <row r="660" spans="1:7" ht="16.8">
      <c r="A660" s="158">
        <v>2018607041</v>
      </c>
      <c r="B660" s="159" t="s">
        <v>802</v>
      </c>
      <c r="C660" s="160" t="s">
        <v>686</v>
      </c>
      <c r="D660" s="167" t="s">
        <v>4412</v>
      </c>
      <c r="E660" s="41" t="s">
        <v>109</v>
      </c>
      <c r="F660" s="206" t="s">
        <v>4413</v>
      </c>
      <c r="G660" s="43">
        <v>9</v>
      </c>
    </row>
    <row r="661" spans="1:7" ht="16.8">
      <c r="A661" s="158">
        <v>2018607027</v>
      </c>
      <c r="B661" s="159" t="s">
        <v>967</v>
      </c>
      <c r="C661" s="160" t="s">
        <v>587</v>
      </c>
      <c r="D661" s="167" t="s">
        <v>4414</v>
      </c>
      <c r="E661" s="41" t="s">
        <v>110</v>
      </c>
      <c r="F661" s="206" t="s">
        <v>4415</v>
      </c>
      <c r="G661" s="43">
        <v>7</v>
      </c>
    </row>
    <row r="662" spans="1:7" ht="16.8">
      <c r="A662" s="158">
        <v>2018607037</v>
      </c>
      <c r="B662" s="159" t="s">
        <v>419</v>
      </c>
      <c r="C662" s="160" t="s">
        <v>36</v>
      </c>
      <c r="D662" s="167" t="s">
        <v>4416</v>
      </c>
      <c r="E662" s="41" t="s">
        <v>111</v>
      </c>
      <c r="F662" s="206" t="s">
        <v>4417</v>
      </c>
      <c r="G662" s="43">
        <v>7</v>
      </c>
    </row>
    <row r="663" spans="1:7" ht="16.8">
      <c r="A663" s="158">
        <v>2018606966</v>
      </c>
      <c r="B663" s="159" t="s">
        <v>377</v>
      </c>
      <c r="C663" s="160" t="s">
        <v>477</v>
      </c>
      <c r="D663" s="167" t="s">
        <v>4418</v>
      </c>
      <c r="E663" s="41" t="s">
        <v>112</v>
      </c>
      <c r="F663" s="206" t="s">
        <v>4419</v>
      </c>
      <c r="G663" s="43">
        <v>7</v>
      </c>
    </row>
    <row r="664" spans="1:7" ht="15.6">
      <c r="A664" s="179">
        <v>2018606952</v>
      </c>
      <c r="B664" s="64" t="s">
        <v>480</v>
      </c>
      <c r="C664" s="65" t="s">
        <v>19</v>
      </c>
      <c r="D664" s="167" t="s">
        <v>4420</v>
      </c>
      <c r="E664" s="41" t="s">
        <v>113</v>
      </c>
      <c r="F664" s="206" t="s">
        <v>4421</v>
      </c>
      <c r="G664" s="43">
        <v>7</v>
      </c>
    </row>
    <row r="665" spans="1:7" ht="16.8">
      <c r="A665" s="158">
        <v>2018606962</v>
      </c>
      <c r="B665" s="159" t="s">
        <v>857</v>
      </c>
      <c r="C665" s="160" t="s">
        <v>19</v>
      </c>
      <c r="D665" s="167" t="s">
        <v>4422</v>
      </c>
      <c r="E665" s="41" t="s">
        <v>114</v>
      </c>
      <c r="F665" s="206" t="s">
        <v>4423</v>
      </c>
      <c r="G665" s="43">
        <v>8</v>
      </c>
    </row>
    <row r="666" spans="1:7" ht="16.8">
      <c r="A666" s="158">
        <v>2018606974</v>
      </c>
      <c r="B666" s="159" t="s">
        <v>234</v>
      </c>
      <c r="C666" s="160" t="s">
        <v>19</v>
      </c>
      <c r="D666" s="167" t="s">
        <v>4424</v>
      </c>
      <c r="E666" s="41" t="s">
        <v>115</v>
      </c>
      <c r="F666" s="206" t="s">
        <v>4425</v>
      </c>
      <c r="G666" s="43">
        <v>7</v>
      </c>
    </row>
    <row r="667" spans="1:7" ht="16.8">
      <c r="A667" s="158">
        <v>2018607013</v>
      </c>
      <c r="B667" s="159" t="s">
        <v>513</v>
      </c>
      <c r="C667" s="160" t="s">
        <v>31</v>
      </c>
      <c r="D667" s="167" t="s">
        <v>4426</v>
      </c>
      <c r="E667" s="41" t="s">
        <v>116</v>
      </c>
      <c r="F667" s="206" t="s">
        <v>4427</v>
      </c>
      <c r="G667" s="43">
        <v>8</v>
      </c>
    </row>
    <row r="668" spans="1:7" ht="15.6">
      <c r="A668" s="179">
        <v>2018607016</v>
      </c>
      <c r="B668" s="64" t="s">
        <v>392</v>
      </c>
      <c r="C668" s="65" t="s">
        <v>31</v>
      </c>
      <c r="D668" s="167" t="s">
        <v>4428</v>
      </c>
      <c r="E668" s="41" t="s">
        <v>117</v>
      </c>
      <c r="F668" s="206" t="s">
        <v>4429</v>
      </c>
      <c r="G668" s="43">
        <v>7</v>
      </c>
    </row>
    <row r="669" spans="1:7" ht="16.8">
      <c r="A669" s="158">
        <v>2018607009</v>
      </c>
      <c r="B669" s="159" t="s">
        <v>975</v>
      </c>
      <c r="C669" s="160" t="s">
        <v>667</v>
      </c>
      <c r="D669" s="167" t="s">
        <v>4430</v>
      </c>
      <c r="E669" s="41" t="s">
        <v>118</v>
      </c>
      <c r="F669" s="206" t="s">
        <v>4431</v>
      </c>
      <c r="G669" s="43">
        <v>7</v>
      </c>
    </row>
    <row r="670" spans="1:7" ht="15.6">
      <c r="A670" s="179">
        <v>2018606998</v>
      </c>
      <c r="B670" s="64" t="s">
        <v>540</v>
      </c>
      <c r="C670" s="65" t="s">
        <v>40</v>
      </c>
      <c r="D670" s="167" t="s">
        <v>4432</v>
      </c>
      <c r="E670" s="41" t="s">
        <v>119</v>
      </c>
      <c r="F670" s="206" t="s">
        <v>4433</v>
      </c>
      <c r="G670" s="43">
        <v>7</v>
      </c>
    </row>
    <row r="671" spans="1:7" ht="15.6">
      <c r="A671" s="179">
        <v>2018607005</v>
      </c>
      <c r="B671" s="64" t="s">
        <v>524</v>
      </c>
      <c r="C671" s="65" t="s">
        <v>40</v>
      </c>
      <c r="D671" s="167" t="s">
        <v>4434</v>
      </c>
      <c r="E671" s="41" t="s">
        <v>120</v>
      </c>
      <c r="F671" s="206" t="s">
        <v>4435</v>
      </c>
      <c r="G671" s="43">
        <v>8</v>
      </c>
    </row>
    <row r="672" spans="1:7" ht="16.8">
      <c r="A672" s="158">
        <v>2018607020</v>
      </c>
      <c r="B672" s="159" t="s">
        <v>392</v>
      </c>
      <c r="C672" s="160" t="s">
        <v>655</v>
      </c>
      <c r="D672" s="167" t="s">
        <v>4436</v>
      </c>
      <c r="E672" s="41" t="s">
        <v>121</v>
      </c>
      <c r="F672" s="206" t="s">
        <v>4437</v>
      </c>
      <c r="G672" s="43">
        <v>7</v>
      </c>
    </row>
    <row r="673" spans="1:7" ht="15.6">
      <c r="A673" s="179">
        <v>2018606978</v>
      </c>
      <c r="B673" s="64" t="s">
        <v>545</v>
      </c>
      <c r="C673" s="65" t="s">
        <v>21</v>
      </c>
      <c r="D673" s="167" t="s">
        <v>4438</v>
      </c>
      <c r="E673" s="41" t="s">
        <v>122</v>
      </c>
      <c r="F673" s="206" t="s">
        <v>4439</v>
      </c>
      <c r="G673" s="43">
        <v>8</v>
      </c>
    </row>
    <row r="674" spans="1:7" ht="15.6">
      <c r="A674" s="179">
        <v>2018606986</v>
      </c>
      <c r="B674" s="64" t="s">
        <v>546</v>
      </c>
      <c r="C674" s="65" t="s">
        <v>21</v>
      </c>
      <c r="D674" s="167" t="s">
        <v>4440</v>
      </c>
      <c r="E674" s="44" t="s">
        <v>123</v>
      </c>
      <c r="F674" s="206" t="s">
        <v>4441</v>
      </c>
      <c r="G674" s="43">
        <v>7</v>
      </c>
    </row>
    <row r="675" spans="1:7" ht="15.6">
      <c r="A675" s="179">
        <v>2018607015</v>
      </c>
      <c r="B675" s="64" t="s">
        <v>542</v>
      </c>
      <c r="C675" s="65" t="s">
        <v>21</v>
      </c>
      <c r="D675" s="167" t="s">
        <v>4442</v>
      </c>
      <c r="E675" s="44" t="s">
        <v>124</v>
      </c>
      <c r="F675" s="206" t="s">
        <v>4443</v>
      </c>
      <c r="G675" s="43">
        <v>7</v>
      </c>
    </row>
    <row r="676" spans="1:7" ht="15.6">
      <c r="A676" s="179">
        <v>2018606980</v>
      </c>
      <c r="B676" s="64" t="s">
        <v>392</v>
      </c>
      <c r="C676" s="65" t="s">
        <v>547</v>
      </c>
      <c r="D676" s="167" t="s">
        <v>4444</v>
      </c>
      <c r="E676" s="41" t="s">
        <v>125</v>
      </c>
      <c r="F676" s="206" t="s">
        <v>4445</v>
      </c>
      <c r="G676" s="43">
        <v>8</v>
      </c>
    </row>
    <row r="677" spans="1:7" ht="16.8">
      <c r="A677" s="158">
        <v>2018606956</v>
      </c>
      <c r="B677" s="159" t="s">
        <v>259</v>
      </c>
      <c r="C677" s="160" t="s">
        <v>176</v>
      </c>
      <c r="D677" s="167" t="s">
        <v>4446</v>
      </c>
      <c r="E677" s="41" t="s">
        <v>126</v>
      </c>
      <c r="F677" s="206" t="s">
        <v>4447</v>
      </c>
      <c r="G677" s="43">
        <v>8</v>
      </c>
    </row>
    <row r="678" spans="1:7" ht="15.6">
      <c r="A678" s="179">
        <v>2018607000</v>
      </c>
      <c r="B678" s="64" t="s">
        <v>376</v>
      </c>
      <c r="C678" s="65" t="s">
        <v>550</v>
      </c>
      <c r="D678" s="167" t="s">
        <v>4448</v>
      </c>
      <c r="E678" s="41" t="s">
        <v>127</v>
      </c>
      <c r="F678" s="206" t="s">
        <v>4449</v>
      </c>
      <c r="G678" s="43">
        <v>8</v>
      </c>
    </row>
    <row r="679" spans="1:7" ht="15.6">
      <c r="A679" s="179">
        <v>2018606964</v>
      </c>
      <c r="B679" s="64" t="s">
        <v>509</v>
      </c>
      <c r="C679" s="65" t="s">
        <v>551</v>
      </c>
      <c r="D679" s="167" t="s">
        <v>4450</v>
      </c>
      <c r="E679" s="41" t="s">
        <v>128</v>
      </c>
      <c r="F679" s="206" t="s">
        <v>4451</v>
      </c>
      <c r="G679" s="43">
        <v>7</v>
      </c>
    </row>
    <row r="680" spans="1:7" ht="16.8">
      <c r="A680" s="158">
        <v>2018606959</v>
      </c>
      <c r="B680" s="159" t="s">
        <v>911</v>
      </c>
      <c r="C680" s="160" t="s">
        <v>22</v>
      </c>
      <c r="D680" s="167" t="s">
        <v>4452</v>
      </c>
      <c r="E680" s="44" t="s">
        <v>129</v>
      </c>
      <c r="F680" s="206" t="s">
        <v>4453</v>
      </c>
      <c r="G680" s="43">
        <v>8</v>
      </c>
    </row>
    <row r="681" spans="1:7" ht="16.8">
      <c r="A681" s="158">
        <v>2018606968</v>
      </c>
      <c r="B681" s="159" t="s">
        <v>554</v>
      </c>
      <c r="C681" s="160" t="s">
        <v>22</v>
      </c>
      <c r="D681" s="167" t="s">
        <v>4454</v>
      </c>
      <c r="E681" s="44" t="s">
        <v>130</v>
      </c>
      <c r="F681" s="206" t="s">
        <v>4455</v>
      </c>
      <c r="G681" s="43">
        <v>8</v>
      </c>
    </row>
    <row r="682" spans="1:7" ht="16.8">
      <c r="A682" s="158">
        <v>2018606975</v>
      </c>
      <c r="B682" s="159" t="s">
        <v>492</v>
      </c>
      <c r="C682" s="160" t="s">
        <v>22</v>
      </c>
      <c r="D682" s="167" t="s">
        <v>4456</v>
      </c>
      <c r="E682" s="44" t="s">
        <v>131</v>
      </c>
      <c r="F682" s="206" t="s">
        <v>4457</v>
      </c>
      <c r="G682" s="43">
        <v>7</v>
      </c>
    </row>
    <row r="683" spans="1:7" ht="16.8">
      <c r="A683" s="158">
        <v>2018607035</v>
      </c>
      <c r="B683" s="159" t="s">
        <v>913</v>
      </c>
      <c r="C683" s="160" t="s">
        <v>789</v>
      </c>
      <c r="D683" s="167" t="s">
        <v>4458</v>
      </c>
      <c r="E683" s="41" t="s">
        <v>132</v>
      </c>
      <c r="F683" s="206" t="s">
        <v>4459</v>
      </c>
      <c r="G683" s="43">
        <v>7</v>
      </c>
    </row>
    <row r="684" spans="1:7" ht="16.8">
      <c r="A684" s="158">
        <v>2018606973</v>
      </c>
      <c r="B684" s="159" t="s">
        <v>914</v>
      </c>
      <c r="C684" s="160" t="s">
        <v>343</v>
      </c>
      <c r="D684" s="167" t="s">
        <v>4460</v>
      </c>
      <c r="E684" s="41" t="s">
        <v>133</v>
      </c>
      <c r="F684" s="206" t="s">
        <v>4461</v>
      </c>
      <c r="G684" s="43">
        <v>8</v>
      </c>
    </row>
    <row r="685" spans="1:7" ht="15.6">
      <c r="A685" s="179">
        <v>2018606949</v>
      </c>
      <c r="B685" s="64" t="s">
        <v>497</v>
      </c>
      <c r="C685" s="65" t="s">
        <v>174</v>
      </c>
      <c r="D685" s="167" t="s">
        <v>4462</v>
      </c>
      <c r="E685" s="41" t="s">
        <v>134</v>
      </c>
      <c r="F685" s="206" t="s">
        <v>4463</v>
      </c>
      <c r="G685" s="43">
        <v>7</v>
      </c>
    </row>
    <row r="686" spans="1:7" ht="16.8">
      <c r="A686" s="158">
        <v>2018606991</v>
      </c>
      <c r="B686" s="159" t="s">
        <v>486</v>
      </c>
      <c r="C686" s="160" t="s">
        <v>23</v>
      </c>
      <c r="D686" s="167" t="s">
        <v>4464</v>
      </c>
      <c r="E686" s="41" t="s">
        <v>135</v>
      </c>
      <c r="F686" s="206" t="s">
        <v>4465</v>
      </c>
      <c r="G686" s="43">
        <v>7</v>
      </c>
    </row>
    <row r="687" spans="1:7" ht="16.8">
      <c r="A687" s="158">
        <v>2018606999</v>
      </c>
      <c r="B687" s="159" t="s">
        <v>624</v>
      </c>
      <c r="C687" s="160" t="s">
        <v>23</v>
      </c>
      <c r="D687" s="167" t="s">
        <v>4466</v>
      </c>
      <c r="E687" s="41" t="s">
        <v>136</v>
      </c>
      <c r="F687" s="206" t="s">
        <v>4467</v>
      </c>
      <c r="G687" s="43">
        <v>8</v>
      </c>
    </row>
    <row r="688" spans="1:7" ht="16.8">
      <c r="A688" s="161">
        <v>2018606976</v>
      </c>
      <c r="B688" s="162" t="s">
        <v>555</v>
      </c>
      <c r="C688" s="163" t="s">
        <v>556</v>
      </c>
      <c r="D688" s="168" t="s">
        <v>4468</v>
      </c>
      <c r="E688" s="45" t="s">
        <v>137</v>
      </c>
      <c r="F688" s="206" t="s">
        <v>4469</v>
      </c>
      <c r="G688" s="46">
        <v>7</v>
      </c>
    </row>
    <row r="689" spans="1:7" ht="16.8">
      <c r="A689" s="164">
        <v>2018606987</v>
      </c>
      <c r="B689" s="165" t="s">
        <v>629</v>
      </c>
      <c r="C689" s="166" t="s">
        <v>556</v>
      </c>
      <c r="D689" s="169" t="s">
        <v>4470</v>
      </c>
      <c r="E689" s="101" t="s">
        <v>138</v>
      </c>
      <c r="F689" s="206" t="s">
        <v>4471</v>
      </c>
      <c r="G689" s="102">
        <v>7</v>
      </c>
    </row>
    <row r="690" spans="1:7" ht="16.8">
      <c r="A690" s="158">
        <v>2018606969</v>
      </c>
      <c r="B690" s="159" t="s">
        <v>334</v>
      </c>
      <c r="C690" s="160" t="s">
        <v>500</v>
      </c>
      <c r="D690" s="167" t="s">
        <v>4472</v>
      </c>
      <c r="E690" s="41" t="s">
        <v>139</v>
      </c>
      <c r="F690" s="206" t="s">
        <v>4473</v>
      </c>
      <c r="G690" s="43">
        <v>8</v>
      </c>
    </row>
    <row r="691" spans="1:7" ht="16.8">
      <c r="A691" s="158">
        <v>2018607002</v>
      </c>
      <c r="B691" s="159" t="s">
        <v>394</v>
      </c>
      <c r="C691" s="160" t="s">
        <v>500</v>
      </c>
      <c r="D691" s="167" t="s">
        <v>4474</v>
      </c>
      <c r="E691" s="41" t="s">
        <v>140</v>
      </c>
      <c r="F691" s="206" t="s">
        <v>4475</v>
      </c>
      <c r="G691" s="43">
        <v>8</v>
      </c>
    </row>
    <row r="692" spans="1:7" ht="16.8">
      <c r="A692" s="158">
        <v>2018607018</v>
      </c>
      <c r="B692" s="159" t="s">
        <v>334</v>
      </c>
      <c r="C692" s="160" t="s">
        <v>186</v>
      </c>
      <c r="D692" s="167" t="s">
        <v>4476</v>
      </c>
      <c r="E692" s="41" t="s">
        <v>141</v>
      </c>
      <c r="F692" s="206" t="s">
        <v>4477</v>
      </c>
      <c r="G692" s="43">
        <v>9</v>
      </c>
    </row>
    <row r="693" spans="1:7" ht="16.8">
      <c r="A693" s="158">
        <v>2018607014</v>
      </c>
      <c r="B693" s="159" t="s">
        <v>397</v>
      </c>
      <c r="C693" s="160" t="s">
        <v>24</v>
      </c>
      <c r="D693" s="167" t="s">
        <v>4478</v>
      </c>
      <c r="E693" s="41" t="s">
        <v>142</v>
      </c>
      <c r="F693" s="206" t="s">
        <v>4479</v>
      </c>
      <c r="G693" s="43">
        <v>8</v>
      </c>
    </row>
    <row r="694" spans="1:7" ht="16.8">
      <c r="A694" s="158">
        <v>2018606989</v>
      </c>
      <c r="B694" s="159" t="s">
        <v>376</v>
      </c>
      <c r="C694" s="160" t="s">
        <v>565</v>
      </c>
      <c r="D694" s="167" t="s">
        <v>4480</v>
      </c>
      <c r="E694" s="44" t="s">
        <v>143</v>
      </c>
      <c r="F694" s="206" t="s">
        <v>4481</v>
      </c>
      <c r="G694" s="43">
        <v>7</v>
      </c>
    </row>
    <row r="695" spans="1:7" ht="16.8">
      <c r="A695" s="158">
        <v>2018606954</v>
      </c>
      <c r="B695" s="159" t="s">
        <v>871</v>
      </c>
      <c r="C695" s="160" t="s">
        <v>25</v>
      </c>
      <c r="D695" s="167" t="s">
        <v>4482</v>
      </c>
      <c r="E695" s="41" t="s">
        <v>144</v>
      </c>
      <c r="F695" s="206" t="s">
        <v>4483</v>
      </c>
      <c r="G695" s="43">
        <v>8</v>
      </c>
    </row>
    <row r="696" spans="1:7" ht="16.8">
      <c r="A696" s="158">
        <v>2018607042</v>
      </c>
      <c r="B696" s="159" t="s">
        <v>513</v>
      </c>
      <c r="C696" s="160" t="s">
        <v>25</v>
      </c>
      <c r="D696" s="167" t="s">
        <v>4484</v>
      </c>
      <c r="E696" s="44" t="s">
        <v>145</v>
      </c>
      <c r="F696" s="206" t="s">
        <v>4485</v>
      </c>
      <c r="G696" s="42">
        <v>8</v>
      </c>
    </row>
    <row r="697" spans="1:7" ht="16.8">
      <c r="A697" s="158">
        <v>2018607010</v>
      </c>
      <c r="B697" s="159" t="s">
        <v>374</v>
      </c>
      <c r="C697" s="160" t="s">
        <v>26</v>
      </c>
      <c r="D697" s="167" t="s">
        <v>4486</v>
      </c>
      <c r="E697" s="44" t="s">
        <v>146</v>
      </c>
      <c r="F697" s="206" t="s">
        <v>4487</v>
      </c>
      <c r="G697" s="216" t="s">
        <v>13</v>
      </c>
    </row>
    <row r="698" spans="1:7" ht="16.8">
      <c r="A698" s="158">
        <v>2018607019</v>
      </c>
      <c r="B698" s="159" t="s">
        <v>567</v>
      </c>
      <c r="C698" s="160" t="s">
        <v>26</v>
      </c>
      <c r="D698" s="167" t="s">
        <v>4488</v>
      </c>
      <c r="E698" s="44" t="s">
        <v>147</v>
      </c>
      <c r="F698" s="206" t="s">
        <v>4489</v>
      </c>
      <c r="G698" s="43">
        <v>7</v>
      </c>
    </row>
    <row r="699" spans="1:7" ht="16.8">
      <c r="A699" s="213">
        <v>2018607026</v>
      </c>
      <c r="B699" s="214" t="s">
        <v>792</v>
      </c>
      <c r="C699" s="215" t="s">
        <v>26</v>
      </c>
      <c r="D699" s="167" t="s">
        <v>4490</v>
      </c>
      <c r="E699" s="44" t="s">
        <v>148</v>
      </c>
      <c r="F699" s="206" t="s">
        <v>4491</v>
      </c>
      <c r="G699" s="43">
        <v>7</v>
      </c>
    </row>
    <row r="700" spans="1:7" ht="16.8">
      <c r="A700" s="158">
        <v>2018606958</v>
      </c>
      <c r="B700" s="159" t="s">
        <v>917</v>
      </c>
      <c r="C700" s="160" t="s">
        <v>27</v>
      </c>
      <c r="D700" s="167" t="s">
        <v>4492</v>
      </c>
      <c r="E700" s="44" t="s">
        <v>149</v>
      </c>
      <c r="F700" s="206" t="s">
        <v>4493</v>
      </c>
      <c r="G700" s="43">
        <v>8</v>
      </c>
    </row>
    <row r="701" spans="1:7" ht="16.8">
      <c r="A701" s="158">
        <v>2018607017</v>
      </c>
      <c r="B701" s="159" t="s">
        <v>638</v>
      </c>
      <c r="C701" s="160" t="s">
        <v>27</v>
      </c>
      <c r="D701" s="167" t="s">
        <v>4494</v>
      </c>
      <c r="E701" s="41" t="s">
        <v>150</v>
      </c>
      <c r="F701" s="206" t="s">
        <v>4495</v>
      </c>
      <c r="G701" s="43">
        <v>7</v>
      </c>
    </row>
    <row r="702" spans="1:7" ht="16.8">
      <c r="A702" s="158">
        <v>2018607006</v>
      </c>
      <c r="B702" s="159" t="s">
        <v>918</v>
      </c>
      <c r="C702" s="160" t="s">
        <v>38</v>
      </c>
      <c r="D702" s="167" t="s">
        <v>4496</v>
      </c>
      <c r="E702" s="41" t="s">
        <v>151</v>
      </c>
      <c r="F702" s="206" t="s">
        <v>4497</v>
      </c>
      <c r="G702" s="43">
        <v>7</v>
      </c>
    </row>
    <row r="703" spans="1:7" ht="15.6">
      <c r="A703" s="179">
        <v>2018606951</v>
      </c>
      <c r="B703" s="64" t="s">
        <v>376</v>
      </c>
      <c r="C703" s="65" t="s">
        <v>175</v>
      </c>
      <c r="D703" s="167" t="s">
        <v>4498</v>
      </c>
      <c r="E703" s="41" t="s">
        <v>152</v>
      </c>
      <c r="F703" s="206" t="s">
        <v>4499</v>
      </c>
      <c r="G703" s="43">
        <v>8</v>
      </c>
    </row>
    <row r="704" spans="1:7" ht="16.8">
      <c r="A704" s="158">
        <v>2018606982</v>
      </c>
      <c r="B704" s="159" t="s">
        <v>569</v>
      </c>
      <c r="C704" s="160" t="s">
        <v>175</v>
      </c>
      <c r="D704" s="167" t="s">
        <v>4500</v>
      </c>
      <c r="E704" s="44" t="s">
        <v>153</v>
      </c>
      <c r="F704" s="206" t="s">
        <v>4501</v>
      </c>
      <c r="G704" s="43">
        <v>6</v>
      </c>
    </row>
    <row r="705" spans="1:7" ht="16.8">
      <c r="A705" s="158">
        <v>2018607001</v>
      </c>
      <c r="B705" s="159" t="s">
        <v>394</v>
      </c>
      <c r="C705" s="160" t="s">
        <v>175</v>
      </c>
      <c r="D705" s="167" t="s">
        <v>4502</v>
      </c>
      <c r="E705" s="44" t="s">
        <v>154</v>
      </c>
      <c r="F705" s="206" t="s">
        <v>4503</v>
      </c>
      <c r="G705" s="43">
        <v>8</v>
      </c>
    </row>
    <row r="706" spans="1:7" ht="16.8">
      <c r="A706" s="158">
        <v>2018607004</v>
      </c>
      <c r="B706" s="159" t="s">
        <v>377</v>
      </c>
      <c r="C706" s="160" t="s">
        <v>175</v>
      </c>
      <c r="D706" s="167" t="s">
        <v>4504</v>
      </c>
      <c r="E706" s="44" t="s">
        <v>155</v>
      </c>
      <c r="F706" s="206" t="s">
        <v>4505</v>
      </c>
      <c r="G706" s="43">
        <v>7</v>
      </c>
    </row>
    <row r="707" spans="1:7" ht="16.8">
      <c r="A707" s="158">
        <v>2018606985</v>
      </c>
      <c r="B707" s="159" t="s">
        <v>466</v>
      </c>
      <c r="C707" s="160" t="s">
        <v>571</v>
      </c>
      <c r="D707" s="167" t="s">
        <v>4506</v>
      </c>
      <c r="E707" s="44" t="s">
        <v>156</v>
      </c>
      <c r="F707" s="206" t="s">
        <v>4507</v>
      </c>
      <c r="G707" s="43">
        <v>7</v>
      </c>
    </row>
    <row r="708" spans="1:7" ht="16.8">
      <c r="A708" s="158">
        <v>2018606971</v>
      </c>
      <c r="B708" s="159" t="s">
        <v>334</v>
      </c>
      <c r="C708" s="160" t="s">
        <v>995</v>
      </c>
      <c r="D708" s="167" t="s">
        <v>4508</v>
      </c>
      <c r="E708" s="44" t="s">
        <v>157</v>
      </c>
      <c r="F708" s="206" t="s">
        <v>4509</v>
      </c>
      <c r="G708" s="43">
        <v>7</v>
      </c>
    </row>
    <row r="709" spans="1:7" ht="15.6">
      <c r="A709" s="179">
        <v>2018606948</v>
      </c>
      <c r="B709" s="64" t="s">
        <v>292</v>
      </c>
      <c r="C709" s="65" t="s">
        <v>39</v>
      </c>
      <c r="D709" s="167" t="s">
        <v>4510</v>
      </c>
      <c r="E709" s="41" t="s">
        <v>158</v>
      </c>
      <c r="F709" s="206" t="s">
        <v>4511</v>
      </c>
      <c r="G709" s="43">
        <v>8</v>
      </c>
    </row>
    <row r="710" spans="1:7" ht="16.8">
      <c r="A710" s="158">
        <v>2018606979</v>
      </c>
      <c r="B710" s="159" t="s">
        <v>573</v>
      </c>
      <c r="C710" s="160" t="s">
        <v>39</v>
      </c>
      <c r="D710" s="167" t="s">
        <v>4512</v>
      </c>
      <c r="E710" s="41" t="s">
        <v>159</v>
      </c>
      <c r="F710" s="206" t="s">
        <v>4513</v>
      </c>
      <c r="G710" s="43">
        <v>8</v>
      </c>
    </row>
    <row r="711" spans="1:7" ht="16.8">
      <c r="A711" s="158">
        <v>2018606960</v>
      </c>
      <c r="B711" s="159" t="s">
        <v>374</v>
      </c>
      <c r="C711" s="160" t="s">
        <v>919</v>
      </c>
      <c r="D711" s="167" t="s">
        <v>4514</v>
      </c>
      <c r="E711" s="44" t="s">
        <v>160</v>
      </c>
      <c r="F711" s="206" t="s">
        <v>4515</v>
      </c>
      <c r="G711" s="43">
        <v>7</v>
      </c>
    </row>
    <row r="712" spans="1:7" ht="16.8">
      <c r="A712" s="158">
        <v>2018607011</v>
      </c>
      <c r="B712" s="159" t="s">
        <v>392</v>
      </c>
      <c r="C712" s="160" t="s">
        <v>179</v>
      </c>
      <c r="D712" s="167" t="s">
        <v>4516</v>
      </c>
      <c r="E712" s="44" t="s">
        <v>161</v>
      </c>
      <c r="F712" s="206" t="s">
        <v>4517</v>
      </c>
      <c r="G712" s="43">
        <v>7</v>
      </c>
    </row>
    <row r="713" spans="1:7" ht="16.8">
      <c r="A713" s="158">
        <v>2018607021</v>
      </c>
      <c r="B713" s="159" t="s">
        <v>920</v>
      </c>
      <c r="C713" s="160" t="s">
        <v>179</v>
      </c>
      <c r="D713" s="167" t="s">
        <v>4518</v>
      </c>
      <c r="E713" s="44" t="s">
        <v>162</v>
      </c>
      <c r="F713" s="206" t="s">
        <v>4519</v>
      </c>
      <c r="G713" s="43">
        <v>8</v>
      </c>
    </row>
    <row r="714" spans="1:7" ht="16.8">
      <c r="A714" s="213">
        <v>2018607038</v>
      </c>
      <c r="B714" s="214" t="s">
        <v>579</v>
      </c>
      <c r="C714" s="215" t="s">
        <v>179</v>
      </c>
      <c r="D714" s="167" t="s">
        <v>4520</v>
      </c>
      <c r="E714" s="44" t="s">
        <v>163</v>
      </c>
      <c r="F714" s="206" t="s">
        <v>4521</v>
      </c>
      <c r="G714" s="43">
        <v>7</v>
      </c>
    </row>
    <row r="715" spans="1:7" ht="16.8">
      <c r="A715" s="158">
        <v>2018606950</v>
      </c>
      <c r="B715" s="159" t="s">
        <v>878</v>
      </c>
      <c r="C715" s="160" t="s">
        <v>879</v>
      </c>
      <c r="D715" s="167" t="s">
        <v>4522</v>
      </c>
      <c r="E715" s="44" t="s">
        <v>164</v>
      </c>
      <c r="F715" s="206" t="s">
        <v>4523</v>
      </c>
      <c r="G715" s="43">
        <v>7</v>
      </c>
    </row>
    <row r="716" spans="1:7" ht="16.8">
      <c r="A716" s="158">
        <v>2018606977</v>
      </c>
      <c r="B716" s="159" t="s">
        <v>262</v>
      </c>
      <c r="C716" s="160" t="s">
        <v>575</v>
      </c>
      <c r="D716" s="167" t="s">
        <v>4524</v>
      </c>
      <c r="E716" s="44" t="s">
        <v>165</v>
      </c>
      <c r="F716" s="206" t="s">
        <v>4525</v>
      </c>
      <c r="G716" s="43">
        <v>7</v>
      </c>
    </row>
    <row r="717" spans="1:7" ht="16.8">
      <c r="A717" s="213">
        <v>2018606970</v>
      </c>
      <c r="B717" s="214" t="s">
        <v>577</v>
      </c>
      <c r="C717" s="215" t="s">
        <v>28</v>
      </c>
      <c r="D717" s="167" t="s">
        <v>4526</v>
      </c>
      <c r="E717" s="44" t="s">
        <v>166</v>
      </c>
      <c r="F717" s="206" t="s">
        <v>4527</v>
      </c>
      <c r="G717" s="43">
        <v>6</v>
      </c>
    </row>
    <row r="718" spans="1:7" ht="16.8">
      <c r="A718" s="158">
        <v>2018606972</v>
      </c>
      <c r="B718" s="159" t="s">
        <v>923</v>
      </c>
      <c r="C718" s="160" t="s">
        <v>28</v>
      </c>
      <c r="D718" s="167" t="s">
        <v>4528</v>
      </c>
      <c r="E718" s="44" t="s">
        <v>167</v>
      </c>
      <c r="F718" s="206" t="s">
        <v>4529</v>
      </c>
      <c r="G718" s="43">
        <v>7</v>
      </c>
    </row>
    <row r="719" spans="1:7" ht="16.8">
      <c r="A719" s="158">
        <v>2018606988</v>
      </c>
      <c r="B719" s="159" t="s">
        <v>578</v>
      </c>
      <c r="C719" s="160" t="s">
        <v>28</v>
      </c>
      <c r="D719" s="167" t="s">
        <v>4530</v>
      </c>
      <c r="E719" s="44" t="s">
        <v>168</v>
      </c>
      <c r="F719" s="206" t="s">
        <v>4531</v>
      </c>
      <c r="G719" s="43">
        <v>7</v>
      </c>
    </row>
    <row r="720" spans="1:7" ht="16.8">
      <c r="A720" s="158">
        <v>2018606990</v>
      </c>
      <c r="B720" s="159" t="s">
        <v>576</v>
      </c>
      <c r="C720" s="160" t="s">
        <v>28</v>
      </c>
      <c r="D720" s="167" t="s">
        <v>4532</v>
      </c>
      <c r="E720" s="44" t="s">
        <v>169</v>
      </c>
      <c r="F720" s="206" t="s">
        <v>4533</v>
      </c>
      <c r="G720" s="43">
        <v>6</v>
      </c>
    </row>
    <row r="721" spans="1:7" ht="16.8">
      <c r="A721" s="158">
        <v>2018607008</v>
      </c>
      <c r="B721" s="159" t="s">
        <v>376</v>
      </c>
      <c r="C721" s="160" t="s">
        <v>28</v>
      </c>
      <c r="D721" s="167" t="s">
        <v>4534</v>
      </c>
      <c r="E721" s="44" t="s">
        <v>170</v>
      </c>
      <c r="F721" s="206" t="s">
        <v>4535</v>
      </c>
      <c r="G721" s="43">
        <v>8</v>
      </c>
    </row>
    <row r="722" spans="1:7" ht="16.8">
      <c r="A722" s="158">
        <v>2018607036</v>
      </c>
      <c r="B722" s="159" t="s">
        <v>590</v>
      </c>
      <c r="C722" s="160" t="s">
        <v>28</v>
      </c>
      <c r="D722" s="167" t="s">
        <v>4536</v>
      </c>
      <c r="E722" s="44" t="s">
        <v>171</v>
      </c>
      <c r="F722" s="206" t="s">
        <v>4537</v>
      </c>
      <c r="G722" s="43">
        <v>7</v>
      </c>
    </row>
    <row r="723" spans="1:7" ht="16.8">
      <c r="A723" s="158">
        <v>2018607043</v>
      </c>
      <c r="B723" s="159" t="s">
        <v>922</v>
      </c>
      <c r="C723" s="160" t="s">
        <v>28</v>
      </c>
      <c r="D723" s="167" t="s">
        <v>4538</v>
      </c>
      <c r="E723" s="44" t="s">
        <v>172</v>
      </c>
      <c r="F723" s="206" t="s">
        <v>4539</v>
      </c>
      <c r="G723" s="42">
        <v>7</v>
      </c>
    </row>
    <row r="724" spans="1:7" ht="16.8">
      <c r="A724" s="158">
        <v>2018606967</v>
      </c>
      <c r="B724" s="159" t="s">
        <v>374</v>
      </c>
      <c r="C724" s="160" t="s">
        <v>643</v>
      </c>
      <c r="D724" s="167" t="s">
        <v>4540</v>
      </c>
      <c r="E724" s="44" t="s">
        <v>173</v>
      </c>
      <c r="F724" s="206" t="s">
        <v>4541</v>
      </c>
      <c r="G724" s="43">
        <v>7</v>
      </c>
    </row>
    <row r="725" spans="1:7" ht="16.8">
      <c r="A725" s="205">
        <v>2018607007</v>
      </c>
      <c r="B725" s="222" t="s">
        <v>610</v>
      </c>
      <c r="C725" s="223" t="s">
        <v>644</v>
      </c>
      <c r="D725" s="220" t="s">
        <v>4542</v>
      </c>
      <c r="E725" s="47" t="s">
        <v>4543</v>
      </c>
      <c r="F725" s="206" t="s">
        <v>4544</v>
      </c>
      <c r="G725" s="224">
        <v>6</v>
      </c>
    </row>
    <row r="726" spans="1:7" ht="16.8">
      <c r="A726" s="210">
        <v>2018607047</v>
      </c>
      <c r="B726" s="211" t="s">
        <v>960</v>
      </c>
      <c r="C726" s="212" t="s">
        <v>17</v>
      </c>
      <c r="D726" s="178" t="s">
        <v>4545</v>
      </c>
      <c r="E726" s="38" t="s">
        <v>67</v>
      </c>
      <c r="F726" s="206" t="s">
        <v>4546</v>
      </c>
      <c r="G726" s="40">
        <v>8</v>
      </c>
    </row>
    <row r="727" spans="1:7" ht="16.8">
      <c r="A727" s="213">
        <v>2018607078</v>
      </c>
      <c r="B727" s="214" t="s">
        <v>468</v>
      </c>
      <c r="C727" s="215" t="s">
        <v>17</v>
      </c>
      <c r="D727" s="167" t="s">
        <v>4547</v>
      </c>
      <c r="E727" s="41" t="s">
        <v>68</v>
      </c>
      <c r="F727" s="206" t="s">
        <v>4548</v>
      </c>
      <c r="G727" s="43">
        <v>8</v>
      </c>
    </row>
    <row r="728" spans="1:7" ht="15.6">
      <c r="A728" s="179">
        <v>2018607088</v>
      </c>
      <c r="B728" s="64" t="s">
        <v>900</v>
      </c>
      <c r="C728" s="65" t="s">
        <v>17</v>
      </c>
      <c r="D728" s="167" t="s">
        <v>4549</v>
      </c>
      <c r="E728" s="41" t="s">
        <v>71</v>
      </c>
      <c r="F728" s="206" t="s">
        <v>4550</v>
      </c>
      <c r="G728" s="43">
        <v>9</v>
      </c>
    </row>
    <row r="729" spans="1:7" ht="16.8">
      <c r="A729" s="158">
        <v>2018607101</v>
      </c>
      <c r="B729" s="159" t="s">
        <v>902</v>
      </c>
      <c r="C729" s="160" t="s">
        <v>17</v>
      </c>
      <c r="D729" s="167" t="s">
        <v>4551</v>
      </c>
      <c r="E729" s="41" t="s">
        <v>72</v>
      </c>
      <c r="F729" s="206" t="s">
        <v>4552</v>
      </c>
      <c r="G729" s="43">
        <v>8</v>
      </c>
    </row>
    <row r="730" spans="1:7" ht="16.8">
      <c r="A730" s="213">
        <v>2018607143</v>
      </c>
      <c r="B730" s="214" t="s">
        <v>931</v>
      </c>
      <c r="C730" s="215" t="s">
        <v>17</v>
      </c>
      <c r="D730" s="167" t="s">
        <v>4553</v>
      </c>
      <c r="E730" s="41" t="s">
        <v>73</v>
      </c>
      <c r="F730" s="206" t="s">
        <v>4554</v>
      </c>
      <c r="G730" s="43">
        <v>7</v>
      </c>
    </row>
    <row r="731" spans="1:7" ht="16.8">
      <c r="A731" s="158">
        <v>2018607150</v>
      </c>
      <c r="B731" s="159" t="s">
        <v>961</v>
      </c>
      <c r="C731" s="160" t="s">
        <v>17</v>
      </c>
      <c r="D731" s="167" t="s">
        <v>4555</v>
      </c>
      <c r="E731" s="41" t="s">
        <v>74</v>
      </c>
      <c r="F731" s="206" t="s">
        <v>4556</v>
      </c>
      <c r="G731" s="43">
        <v>8</v>
      </c>
    </row>
    <row r="732" spans="1:7" ht="16.8">
      <c r="A732" s="158">
        <v>2018607079</v>
      </c>
      <c r="B732" s="159" t="s">
        <v>966</v>
      </c>
      <c r="C732" s="160" t="s">
        <v>18</v>
      </c>
      <c r="D732" s="167" t="s">
        <v>4557</v>
      </c>
      <c r="E732" s="41" t="s">
        <v>75</v>
      </c>
      <c r="F732" s="206" t="s">
        <v>4558</v>
      </c>
      <c r="G732" s="43">
        <v>8</v>
      </c>
    </row>
    <row r="733" spans="1:7" ht="15.6">
      <c r="A733" s="179">
        <v>2018607147</v>
      </c>
      <c r="B733" s="64" t="s">
        <v>1006</v>
      </c>
      <c r="C733" s="65" t="s">
        <v>18</v>
      </c>
      <c r="D733" s="167" t="s">
        <v>4559</v>
      </c>
      <c r="E733" s="41" t="s">
        <v>76</v>
      </c>
      <c r="F733" s="206" t="s">
        <v>4560</v>
      </c>
      <c r="G733" s="43">
        <v>8</v>
      </c>
    </row>
    <row r="734" spans="1:7" ht="16.8">
      <c r="A734" s="158">
        <v>2018607058</v>
      </c>
      <c r="B734" s="159" t="s">
        <v>374</v>
      </c>
      <c r="C734" s="160" t="s">
        <v>236</v>
      </c>
      <c r="D734" s="167" t="s">
        <v>4561</v>
      </c>
      <c r="E734" s="41" t="s">
        <v>77</v>
      </c>
      <c r="F734" s="206" t="s">
        <v>4562</v>
      </c>
      <c r="G734" s="43">
        <v>8</v>
      </c>
    </row>
    <row r="735" spans="1:7" ht="16.8">
      <c r="A735" s="213">
        <v>2018607062</v>
      </c>
      <c r="B735" s="214" t="s">
        <v>262</v>
      </c>
      <c r="C735" s="215" t="s">
        <v>236</v>
      </c>
      <c r="D735" s="167" t="s">
        <v>4563</v>
      </c>
      <c r="E735" s="41" t="s">
        <v>78</v>
      </c>
      <c r="F735" s="206" t="s">
        <v>4564</v>
      </c>
      <c r="G735" s="43">
        <v>8</v>
      </c>
    </row>
    <row r="736" spans="1:7" ht="16.8">
      <c r="A736" s="213">
        <v>2018607085</v>
      </c>
      <c r="B736" s="214" t="s">
        <v>905</v>
      </c>
      <c r="C736" s="215" t="s">
        <v>587</v>
      </c>
      <c r="D736" s="167" t="s">
        <v>4565</v>
      </c>
      <c r="E736" s="41" t="s">
        <v>79</v>
      </c>
      <c r="F736" s="206" t="s">
        <v>4566</v>
      </c>
      <c r="G736" s="43">
        <v>8</v>
      </c>
    </row>
    <row r="737" spans="1:7" ht="16.8">
      <c r="A737" s="213">
        <v>2018607071</v>
      </c>
      <c r="B737" s="214" t="s">
        <v>509</v>
      </c>
      <c r="C737" s="215" t="s">
        <v>473</v>
      </c>
      <c r="D737" s="167" t="s">
        <v>4567</v>
      </c>
      <c r="E737" s="41" t="s">
        <v>109</v>
      </c>
      <c r="F737" s="206" t="s">
        <v>4568</v>
      </c>
      <c r="G737" s="43">
        <v>8</v>
      </c>
    </row>
    <row r="738" spans="1:7" ht="15.6">
      <c r="A738" s="179">
        <v>2018607109</v>
      </c>
      <c r="B738" s="64" t="s">
        <v>777</v>
      </c>
      <c r="C738" s="65" t="s">
        <v>19</v>
      </c>
      <c r="D738" s="167" t="s">
        <v>4569</v>
      </c>
      <c r="E738" s="41" t="s">
        <v>110</v>
      </c>
      <c r="F738" s="206" t="s">
        <v>4570</v>
      </c>
      <c r="G738" s="43">
        <v>7</v>
      </c>
    </row>
    <row r="739" spans="1:7" ht="16.8">
      <c r="A739" s="158">
        <v>2018607129</v>
      </c>
      <c r="B739" s="159" t="s">
        <v>392</v>
      </c>
      <c r="C739" s="160" t="s">
        <v>538</v>
      </c>
      <c r="D739" s="167" t="s">
        <v>4571</v>
      </c>
      <c r="E739" s="41" t="s">
        <v>111</v>
      </c>
      <c r="F739" s="206" t="s">
        <v>4572</v>
      </c>
      <c r="G739" s="43">
        <v>8</v>
      </c>
    </row>
    <row r="740" spans="1:7" ht="16.8">
      <c r="A740" s="158">
        <v>2018607080</v>
      </c>
      <c r="B740" s="159" t="s">
        <v>481</v>
      </c>
      <c r="C740" s="160" t="s">
        <v>44</v>
      </c>
      <c r="D740" s="167" t="s">
        <v>4573</v>
      </c>
      <c r="E740" s="41" t="s">
        <v>112</v>
      </c>
      <c r="F740" s="206" t="s">
        <v>4574</v>
      </c>
      <c r="G740" s="43">
        <v>7</v>
      </c>
    </row>
    <row r="741" spans="1:7" ht="15.6">
      <c r="A741" s="179">
        <v>2018607110</v>
      </c>
      <c r="B741" s="64" t="s">
        <v>970</v>
      </c>
      <c r="C741" s="65" t="s">
        <v>971</v>
      </c>
      <c r="D741" s="167" t="s">
        <v>4575</v>
      </c>
      <c r="E741" s="41" t="s">
        <v>113</v>
      </c>
      <c r="F741" s="206" t="s">
        <v>4576</v>
      </c>
      <c r="G741" s="43">
        <v>8</v>
      </c>
    </row>
    <row r="742" spans="1:7" ht="16.8">
      <c r="A742" s="213">
        <v>2018607155</v>
      </c>
      <c r="B742" s="214" t="s">
        <v>376</v>
      </c>
      <c r="C742" s="215" t="s">
        <v>31</v>
      </c>
      <c r="D742" s="167" t="s">
        <v>4577</v>
      </c>
      <c r="E742" s="41" t="s">
        <v>114</v>
      </c>
      <c r="F742" s="206" t="s">
        <v>4578</v>
      </c>
      <c r="G742" s="43">
        <v>8</v>
      </c>
    </row>
    <row r="743" spans="1:7" ht="16.8">
      <c r="A743" s="213">
        <v>2018607059</v>
      </c>
      <c r="B743" s="214" t="s">
        <v>779</v>
      </c>
      <c r="C743" s="215" t="s">
        <v>20</v>
      </c>
      <c r="D743" s="167" t="s">
        <v>4579</v>
      </c>
      <c r="E743" s="41" t="s">
        <v>115</v>
      </c>
      <c r="F743" s="206" t="s">
        <v>4580</v>
      </c>
      <c r="G743" s="43">
        <v>8</v>
      </c>
    </row>
    <row r="744" spans="1:7" ht="16.8">
      <c r="A744" s="158">
        <v>2018607120</v>
      </c>
      <c r="B744" s="159" t="s">
        <v>392</v>
      </c>
      <c r="C744" s="160" t="s">
        <v>655</v>
      </c>
      <c r="D744" s="167" t="s">
        <v>4581</v>
      </c>
      <c r="E744" s="41" t="s">
        <v>116</v>
      </c>
      <c r="F744" s="206" t="s">
        <v>4582</v>
      </c>
      <c r="G744" s="43">
        <v>8</v>
      </c>
    </row>
    <row r="745" spans="1:7" ht="16.8">
      <c r="A745" s="213">
        <v>2018607161</v>
      </c>
      <c r="B745" s="214" t="s">
        <v>392</v>
      </c>
      <c r="C745" s="215" t="s">
        <v>655</v>
      </c>
      <c r="D745" s="167" t="s">
        <v>4583</v>
      </c>
      <c r="E745" s="41" t="s">
        <v>117</v>
      </c>
      <c r="F745" s="206" t="s">
        <v>4584</v>
      </c>
      <c r="G745" s="43">
        <v>7</v>
      </c>
    </row>
    <row r="746" spans="1:7" ht="15.6">
      <c r="A746" s="179">
        <v>2018607121</v>
      </c>
      <c r="B746" s="64" t="s">
        <v>374</v>
      </c>
      <c r="C746" s="65" t="s">
        <v>598</v>
      </c>
      <c r="D746" s="167" t="s">
        <v>4585</v>
      </c>
      <c r="E746" s="41" t="s">
        <v>118</v>
      </c>
      <c r="F746" s="206" t="s">
        <v>4586</v>
      </c>
      <c r="G746" s="43">
        <v>8</v>
      </c>
    </row>
    <row r="747" spans="1:7" ht="16.8">
      <c r="A747" s="158">
        <v>2018607068</v>
      </c>
      <c r="B747" s="159" t="s">
        <v>374</v>
      </c>
      <c r="C747" s="160" t="s">
        <v>41</v>
      </c>
      <c r="D747" s="167" t="s">
        <v>4587</v>
      </c>
      <c r="E747" s="41" t="s">
        <v>119</v>
      </c>
      <c r="F747" s="206" t="s">
        <v>4588</v>
      </c>
      <c r="G747" s="43">
        <v>8</v>
      </c>
    </row>
    <row r="748" spans="1:7" ht="15.6">
      <c r="A748" s="179">
        <v>2018607049</v>
      </c>
      <c r="B748" s="64" t="s">
        <v>542</v>
      </c>
      <c r="C748" s="65" t="s">
        <v>21</v>
      </c>
      <c r="D748" s="167" t="s">
        <v>4589</v>
      </c>
      <c r="E748" s="41" t="s">
        <v>120</v>
      </c>
      <c r="F748" s="206" t="s">
        <v>4590</v>
      </c>
      <c r="G748" s="43">
        <v>7</v>
      </c>
    </row>
    <row r="749" spans="1:7" ht="16.8">
      <c r="A749" s="213">
        <v>2018607154</v>
      </c>
      <c r="B749" s="214" t="s">
        <v>262</v>
      </c>
      <c r="C749" s="215" t="s">
        <v>21</v>
      </c>
      <c r="D749" s="167" t="s">
        <v>4591</v>
      </c>
      <c r="E749" s="41" t="s">
        <v>121</v>
      </c>
      <c r="F749" s="206" t="s">
        <v>4592</v>
      </c>
      <c r="G749" s="43">
        <v>7</v>
      </c>
    </row>
    <row r="750" spans="1:7" ht="15.6">
      <c r="A750" s="179">
        <v>2018607115</v>
      </c>
      <c r="B750" s="64" t="s">
        <v>935</v>
      </c>
      <c r="C750" s="65" t="s">
        <v>547</v>
      </c>
      <c r="D750" s="167" t="s">
        <v>4593</v>
      </c>
      <c r="E750" s="41" t="s">
        <v>122</v>
      </c>
      <c r="F750" s="206" t="s">
        <v>4594</v>
      </c>
      <c r="G750" s="43">
        <v>7</v>
      </c>
    </row>
    <row r="751" spans="1:7" ht="16.8">
      <c r="A751" s="158">
        <v>2018607066</v>
      </c>
      <c r="B751" s="159" t="s">
        <v>906</v>
      </c>
      <c r="C751" s="160" t="s">
        <v>176</v>
      </c>
      <c r="D751" s="167" t="s">
        <v>4595</v>
      </c>
      <c r="E751" s="44" t="s">
        <v>123</v>
      </c>
      <c r="F751" s="206" t="s">
        <v>4596</v>
      </c>
      <c r="G751" s="43">
        <v>7</v>
      </c>
    </row>
    <row r="752" spans="1:7" ht="16.8">
      <c r="A752" s="213">
        <v>2018607087</v>
      </c>
      <c r="B752" s="214" t="s">
        <v>395</v>
      </c>
      <c r="C752" s="215" t="s">
        <v>176</v>
      </c>
      <c r="D752" s="167" t="s">
        <v>4597</v>
      </c>
      <c r="E752" s="44" t="s">
        <v>124</v>
      </c>
      <c r="F752" s="206" t="s">
        <v>4598</v>
      </c>
      <c r="G752" s="43">
        <v>7</v>
      </c>
    </row>
    <row r="753" spans="1:7" ht="15.6">
      <c r="A753" s="179">
        <v>2018607127</v>
      </c>
      <c r="B753" s="64" t="s">
        <v>482</v>
      </c>
      <c r="C753" s="65" t="s">
        <v>176</v>
      </c>
      <c r="D753" s="167" t="s">
        <v>4599</v>
      </c>
      <c r="E753" s="41" t="s">
        <v>125</v>
      </c>
      <c r="F753" s="206" t="s">
        <v>4600</v>
      </c>
      <c r="G753" s="43">
        <v>8</v>
      </c>
    </row>
    <row r="754" spans="1:7" ht="16.8">
      <c r="A754" s="158">
        <v>2018607133</v>
      </c>
      <c r="B754" s="159" t="s">
        <v>783</v>
      </c>
      <c r="C754" s="160" t="s">
        <v>550</v>
      </c>
      <c r="D754" s="167" t="s">
        <v>4601</v>
      </c>
      <c r="E754" s="41" t="s">
        <v>126</v>
      </c>
      <c r="F754" s="206" t="s">
        <v>4602</v>
      </c>
      <c r="G754" s="43">
        <v>7</v>
      </c>
    </row>
    <row r="755" spans="1:7" ht="16.8">
      <c r="A755" s="158">
        <v>2018607076</v>
      </c>
      <c r="B755" s="159" t="s">
        <v>517</v>
      </c>
      <c r="C755" s="160" t="s">
        <v>184</v>
      </c>
      <c r="D755" s="167" t="s">
        <v>4603</v>
      </c>
      <c r="E755" s="41" t="s">
        <v>127</v>
      </c>
      <c r="F755" s="206" t="s">
        <v>4604</v>
      </c>
      <c r="G755" s="43">
        <v>8</v>
      </c>
    </row>
    <row r="756" spans="1:7" ht="15.6">
      <c r="A756" s="179">
        <v>2018607152</v>
      </c>
      <c r="B756" s="64" t="s">
        <v>524</v>
      </c>
      <c r="C756" s="65" t="s">
        <v>936</v>
      </c>
      <c r="D756" s="167" t="s">
        <v>4605</v>
      </c>
      <c r="E756" s="41" t="s">
        <v>128</v>
      </c>
      <c r="F756" s="206" t="s">
        <v>4606</v>
      </c>
      <c r="G756" s="43">
        <v>8</v>
      </c>
    </row>
    <row r="757" spans="1:7" ht="16.8">
      <c r="A757" s="213">
        <v>2018607048</v>
      </c>
      <c r="B757" s="214" t="s">
        <v>523</v>
      </c>
      <c r="C757" s="215" t="s">
        <v>552</v>
      </c>
      <c r="D757" s="167" t="s">
        <v>4607</v>
      </c>
      <c r="E757" s="44" t="s">
        <v>129</v>
      </c>
      <c r="F757" s="206" t="s">
        <v>4608</v>
      </c>
      <c r="G757" s="43">
        <v>8</v>
      </c>
    </row>
    <row r="758" spans="1:7" ht="15.6">
      <c r="A758" s="179">
        <v>2018607074</v>
      </c>
      <c r="B758" s="64" t="s">
        <v>910</v>
      </c>
      <c r="C758" s="65" t="s">
        <v>22</v>
      </c>
      <c r="D758" s="167" t="s">
        <v>4609</v>
      </c>
      <c r="E758" s="44" t="s">
        <v>130</v>
      </c>
      <c r="F758" s="206" t="s">
        <v>4610</v>
      </c>
      <c r="G758" s="43">
        <v>7</v>
      </c>
    </row>
    <row r="759" spans="1:7" ht="16.8">
      <c r="A759" s="213">
        <v>2018607142</v>
      </c>
      <c r="B759" s="214" t="s">
        <v>939</v>
      </c>
      <c r="C759" s="215" t="s">
        <v>22</v>
      </c>
      <c r="D759" s="167" t="s">
        <v>4611</v>
      </c>
      <c r="E759" s="44" t="s">
        <v>131</v>
      </c>
      <c r="F759" s="206" t="s">
        <v>4612</v>
      </c>
      <c r="G759" s="43">
        <v>7</v>
      </c>
    </row>
    <row r="760" spans="1:7" ht="15.6">
      <c r="A760" s="179">
        <v>2018607064</v>
      </c>
      <c r="B760" s="64" t="s">
        <v>787</v>
      </c>
      <c r="C760" s="65" t="s">
        <v>496</v>
      </c>
      <c r="D760" s="167" t="s">
        <v>4613</v>
      </c>
      <c r="E760" s="41" t="s">
        <v>132</v>
      </c>
      <c r="F760" s="206" t="s">
        <v>4614</v>
      </c>
      <c r="G760" s="43">
        <v>8</v>
      </c>
    </row>
    <row r="761" spans="1:7" ht="16.8">
      <c r="A761" s="213">
        <v>2018607156</v>
      </c>
      <c r="B761" s="214" t="s">
        <v>374</v>
      </c>
      <c r="C761" s="215" t="s">
        <v>496</v>
      </c>
      <c r="D761" s="167" t="s">
        <v>4615</v>
      </c>
      <c r="E761" s="41" t="s">
        <v>133</v>
      </c>
      <c r="F761" s="206" t="s">
        <v>4616</v>
      </c>
      <c r="G761" s="43">
        <v>6</v>
      </c>
    </row>
    <row r="762" spans="1:7" ht="16.8">
      <c r="A762" s="213">
        <v>2018607124</v>
      </c>
      <c r="B762" s="214" t="s">
        <v>586</v>
      </c>
      <c r="C762" s="215" t="s">
        <v>210</v>
      </c>
      <c r="D762" s="167" t="s">
        <v>4617</v>
      </c>
      <c r="E762" s="41" t="s">
        <v>134</v>
      </c>
      <c r="F762" s="206" t="s">
        <v>4618</v>
      </c>
      <c r="G762" s="43">
        <v>7</v>
      </c>
    </row>
    <row r="763" spans="1:7" ht="16.8">
      <c r="A763" s="213">
        <v>2018607100</v>
      </c>
      <c r="B763" s="214" t="s">
        <v>915</v>
      </c>
      <c r="C763" s="215" t="s">
        <v>556</v>
      </c>
      <c r="D763" s="167" t="s">
        <v>4619</v>
      </c>
      <c r="E763" s="41" t="s">
        <v>135</v>
      </c>
      <c r="F763" s="206" t="s">
        <v>4620</v>
      </c>
      <c r="G763" s="43">
        <v>7</v>
      </c>
    </row>
    <row r="764" spans="1:7" ht="15.6">
      <c r="A764" s="179">
        <v>2018607135</v>
      </c>
      <c r="B764" s="64" t="s">
        <v>985</v>
      </c>
      <c r="C764" s="65" t="s">
        <v>186</v>
      </c>
      <c r="D764" s="167" t="s">
        <v>4621</v>
      </c>
      <c r="E764" s="41" t="s">
        <v>136</v>
      </c>
      <c r="F764" s="206" t="s">
        <v>4622</v>
      </c>
      <c r="G764" s="43">
        <v>7</v>
      </c>
    </row>
    <row r="765" spans="1:7" ht="16.8">
      <c r="A765" s="161">
        <v>2018607099</v>
      </c>
      <c r="B765" s="162" t="s">
        <v>573</v>
      </c>
      <c r="C765" s="163" t="s">
        <v>24</v>
      </c>
      <c r="D765" s="168" t="s">
        <v>4623</v>
      </c>
      <c r="E765" s="45" t="s">
        <v>137</v>
      </c>
      <c r="F765" s="206" t="s">
        <v>4624</v>
      </c>
      <c r="G765" s="46">
        <v>7</v>
      </c>
    </row>
    <row r="766" spans="1:7" ht="16.8">
      <c r="A766" s="164">
        <v>2018607111</v>
      </c>
      <c r="B766" s="165" t="s">
        <v>634</v>
      </c>
      <c r="C766" s="166" t="s">
        <v>248</v>
      </c>
      <c r="D766" s="169" t="s">
        <v>4625</v>
      </c>
      <c r="E766" s="101" t="s">
        <v>138</v>
      </c>
      <c r="F766" s="206" t="s">
        <v>4626</v>
      </c>
      <c r="G766" s="102">
        <v>7</v>
      </c>
    </row>
    <row r="767" spans="1:7" ht="16.8">
      <c r="A767" s="158">
        <v>2018607105</v>
      </c>
      <c r="B767" s="159" t="s">
        <v>560</v>
      </c>
      <c r="C767" s="160" t="s">
        <v>561</v>
      </c>
      <c r="D767" s="167" t="s">
        <v>4627</v>
      </c>
      <c r="E767" s="41" t="s">
        <v>139</v>
      </c>
      <c r="F767" s="206" t="s">
        <v>4628</v>
      </c>
      <c r="G767" s="43">
        <v>8</v>
      </c>
    </row>
    <row r="768" spans="1:7" ht="16.8">
      <c r="A768" s="158">
        <v>2018607148</v>
      </c>
      <c r="B768" s="159" t="s">
        <v>509</v>
      </c>
      <c r="C768" s="160" t="s">
        <v>945</v>
      </c>
      <c r="D768" s="167" t="s">
        <v>4629</v>
      </c>
      <c r="E768" s="41" t="s">
        <v>140</v>
      </c>
      <c r="F768" s="206" t="s">
        <v>4630</v>
      </c>
      <c r="G768" s="43">
        <v>8</v>
      </c>
    </row>
    <row r="769" spans="1:7" ht="16.8">
      <c r="A769" s="158">
        <v>2018607070</v>
      </c>
      <c r="B769" s="159" t="s">
        <v>355</v>
      </c>
      <c r="C769" s="160" t="s">
        <v>510</v>
      </c>
      <c r="D769" s="167" t="s">
        <v>4631</v>
      </c>
      <c r="E769" s="41" t="s">
        <v>141</v>
      </c>
      <c r="F769" s="206" t="s">
        <v>4632</v>
      </c>
      <c r="G769" s="43">
        <v>7</v>
      </c>
    </row>
    <row r="770" spans="1:7" ht="16.8">
      <c r="A770" s="158">
        <v>2018607084</v>
      </c>
      <c r="B770" s="159" t="s">
        <v>916</v>
      </c>
      <c r="C770" s="160" t="s">
        <v>510</v>
      </c>
      <c r="D770" s="167" t="s">
        <v>4633</v>
      </c>
      <c r="E770" s="41" t="s">
        <v>142</v>
      </c>
      <c r="F770" s="206" t="s">
        <v>4634</v>
      </c>
      <c r="G770" s="43">
        <v>7</v>
      </c>
    </row>
    <row r="771" spans="1:7" ht="16.8">
      <c r="A771" s="158">
        <v>2018607122</v>
      </c>
      <c r="B771" s="159" t="s">
        <v>374</v>
      </c>
      <c r="C771" s="160" t="s">
        <v>510</v>
      </c>
      <c r="D771" s="167" t="s">
        <v>4635</v>
      </c>
      <c r="E771" s="44" t="s">
        <v>143</v>
      </c>
      <c r="F771" s="206" t="s">
        <v>4636</v>
      </c>
      <c r="G771" s="43">
        <v>7</v>
      </c>
    </row>
    <row r="772" spans="1:7" ht="15.6">
      <c r="A772" s="179">
        <v>2018607151</v>
      </c>
      <c r="B772" s="64" t="s">
        <v>989</v>
      </c>
      <c r="C772" s="65" t="s">
        <v>510</v>
      </c>
      <c r="D772" s="167" t="s">
        <v>4637</v>
      </c>
      <c r="E772" s="41" t="s">
        <v>144</v>
      </c>
      <c r="F772" s="206" t="s">
        <v>4638</v>
      </c>
      <c r="G772" s="43">
        <v>8</v>
      </c>
    </row>
    <row r="773" spans="1:7" ht="16.8">
      <c r="A773" s="158">
        <v>2018607082</v>
      </c>
      <c r="B773" s="159" t="s">
        <v>791</v>
      </c>
      <c r="C773" s="160" t="s">
        <v>565</v>
      </c>
      <c r="D773" s="167" t="s">
        <v>4639</v>
      </c>
      <c r="E773" s="44" t="s">
        <v>145</v>
      </c>
      <c r="F773" s="206" t="s">
        <v>4640</v>
      </c>
      <c r="G773" s="43">
        <v>7</v>
      </c>
    </row>
    <row r="774" spans="1:7" ht="15.6">
      <c r="A774" s="179">
        <v>2018607077</v>
      </c>
      <c r="B774" s="64" t="s">
        <v>991</v>
      </c>
      <c r="C774" s="65" t="s">
        <v>25</v>
      </c>
      <c r="D774" s="167" t="s">
        <v>4641</v>
      </c>
      <c r="E774" s="44" t="s">
        <v>146</v>
      </c>
      <c r="F774" s="206" t="s">
        <v>4642</v>
      </c>
      <c r="G774" s="43">
        <v>8</v>
      </c>
    </row>
    <row r="775" spans="1:7" ht="16.8">
      <c r="A775" s="158">
        <v>2018607114</v>
      </c>
      <c r="B775" s="159" t="s">
        <v>214</v>
      </c>
      <c r="C775" s="160" t="s">
        <v>25</v>
      </c>
      <c r="D775" s="167" t="s">
        <v>4643</v>
      </c>
      <c r="E775" s="44" t="s">
        <v>147</v>
      </c>
      <c r="F775" s="206" t="s">
        <v>4644</v>
      </c>
      <c r="G775" s="43">
        <v>8</v>
      </c>
    </row>
    <row r="776" spans="1:7" ht="15.6">
      <c r="A776" s="179">
        <v>2018607056</v>
      </c>
      <c r="B776" s="64" t="s">
        <v>517</v>
      </c>
      <c r="C776" s="65" t="s">
        <v>26</v>
      </c>
      <c r="D776" s="167" t="s">
        <v>4645</v>
      </c>
      <c r="E776" s="44" t="s">
        <v>148</v>
      </c>
      <c r="F776" s="206" t="s">
        <v>4646</v>
      </c>
      <c r="G776" s="43">
        <v>8</v>
      </c>
    </row>
    <row r="777" spans="1:7" ht="16.8">
      <c r="A777" s="158">
        <v>2018607090</v>
      </c>
      <c r="B777" s="159" t="s">
        <v>374</v>
      </c>
      <c r="C777" s="160" t="s">
        <v>26</v>
      </c>
      <c r="D777" s="167" t="s">
        <v>4647</v>
      </c>
      <c r="E777" s="44" t="s">
        <v>149</v>
      </c>
      <c r="F777" s="206" t="s">
        <v>4648</v>
      </c>
      <c r="G777" s="43">
        <v>7</v>
      </c>
    </row>
    <row r="778" spans="1:7" ht="16.8">
      <c r="A778" s="158">
        <v>2018607096</v>
      </c>
      <c r="B778" s="159" t="s">
        <v>517</v>
      </c>
      <c r="C778" s="160" t="s">
        <v>26</v>
      </c>
      <c r="D778" s="167" t="s">
        <v>4649</v>
      </c>
      <c r="E778" s="41" t="s">
        <v>150</v>
      </c>
      <c r="F778" s="206" t="s">
        <v>4650</v>
      </c>
      <c r="G778" s="43">
        <v>7</v>
      </c>
    </row>
    <row r="779" spans="1:7" ht="16.8">
      <c r="A779" s="158">
        <v>2018607107</v>
      </c>
      <c r="B779" s="159" t="s">
        <v>544</v>
      </c>
      <c r="C779" s="160" t="s">
        <v>26</v>
      </c>
      <c r="D779" s="167" t="s">
        <v>4651</v>
      </c>
      <c r="E779" s="41" t="s">
        <v>151</v>
      </c>
      <c r="F779" s="206" t="s">
        <v>4652</v>
      </c>
      <c r="G779" s="43">
        <v>8</v>
      </c>
    </row>
    <row r="780" spans="1:7" ht="15.6">
      <c r="A780" s="179">
        <v>2018607108</v>
      </c>
      <c r="B780" s="64" t="s">
        <v>374</v>
      </c>
      <c r="C780" s="65" t="s">
        <v>26</v>
      </c>
      <c r="D780" s="167" t="s">
        <v>4653</v>
      </c>
      <c r="E780" s="41" t="s">
        <v>152</v>
      </c>
      <c r="F780" s="206" t="s">
        <v>4654</v>
      </c>
      <c r="G780" s="43">
        <v>8</v>
      </c>
    </row>
    <row r="781" spans="1:7" ht="16.8">
      <c r="A781" s="158">
        <v>2018607158</v>
      </c>
      <c r="B781" s="159" t="s">
        <v>992</v>
      </c>
      <c r="C781" s="160" t="s">
        <v>27</v>
      </c>
      <c r="D781" s="167" t="s">
        <v>4655</v>
      </c>
      <c r="E781" s="44" t="s">
        <v>153</v>
      </c>
      <c r="F781" s="206" t="s">
        <v>4656</v>
      </c>
      <c r="G781" s="43">
        <v>8</v>
      </c>
    </row>
    <row r="782" spans="1:7" ht="16.8">
      <c r="A782" s="158">
        <v>2018607128</v>
      </c>
      <c r="B782" s="159" t="s">
        <v>947</v>
      </c>
      <c r="C782" s="160" t="s">
        <v>33</v>
      </c>
      <c r="D782" s="167" t="s">
        <v>4657</v>
      </c>
      <c r="E782" s="44" t="s">
        <v>154</v>
      </c>
      <c r="F782" s="206" t="s">
        <v>4658</v>
      </c>
      <c r="G782" s="43">
        <v>8</v>
      </c>
    </row>
    <row r="783" spans="1:7" ht="15.6">
      <c r="A783" s="179">
        <v>2018607157</v>
      </c>
      <c r="B783" s="64" t="s">
        <v>503</v>
      </c>
      <c r="C783" s="65" t="s">
        <v>948</v>
      </c>
      <c r="D783" s="167" t="s">
        <v>4659</v>
      </c>
      <c r="E783" s="44" t="s">
        <v>155</v>
      </c>
      <c r="F783" s="206" t="s">
        <v>4660</v>
      </c>
      <c r="G783" s="43">
        <v>8</v>
      </c>
    </row>
    <row r="784" spans="1:7" ht="15.6">
      <c r="A784" s="179">
        <v>2018607086</v>
      </c>
      <c r="B784" s="64" t="s">
        <v>262</v>
      </c>
      <c r="C784" s="65" t="s">
        <v>175</v>
      </c>
      <c r="D784" s="167" t="s">
        <v>4661</v>
      </c>
      <c r="E784" s="44" t="s">
        <v>156</v>
      </c>
      <c r="F784" s="206" t="s">
        <v>4662</v>
      </c>
      <c r="G784" s="43">
        <v>7</v>
      </c>
    </row>
    <row r="785" spans="1:7" ht="15.6">
      <c r="A785" s="179">
        <v>2018607103</v>
      </c>
      <c r="B785" s="64" t="s">
        <v>262</v>
      </c>
      <c r="C785" s="65" t="s">
        <v>175</v>
      </c>
      <c r="D785" s="167" t="s">
        <v>4663</v>
      </c>
      <c r="E785" s="44" t="s">
        <v>157</v>
      </c>
      <c r="F785" s="206" t="s">
        <v>4664</v>
      </c>
      <c r="G785" s="43">
        <v>8</v>
      </c>
    </row>
    <row r="786" spans="1:7" ht="16.8">
      <c r="A786" s="158">
        <v>2018607126</v>
      </c>
      <c r="B786" s="159" t="s">
        <v>392</v>
      </c>
      <c r="C786" s="160" t="s">
        <v>175</v>
      </c>
      <c r="D786" s="167" t="s">
        <v>4665</v>
      </c>
      <c r="E786" s="41" t="s">
        <v>158</v>
      </c>
      <c r="F786" s="206" t="s">
        <v>4666</v>
      </c>
      <c r="G786" s="43">
        <v>8</v>
      </c>
    </row>
    <row r="787" spans="1:7" ht="16.8">
      <c r="A787" s="158">
        <v>2018607149</v>
      </c>
      <c r="B787" s="159" t="s">
        <v>378</v>
      </c>
      <c r="C787" s="160" t="s">
        <v>175</v>
      </c>
      <c r="D787" s="167" t="s">
        <v>4667</v>
      </c>
      <c r="E787" s="41" t="s">
        <v>159</v>
      </c>
      <c r="F787" s="206" t="s">
        <v>4668</v>
      </c>
      <c r="G787" s="43">
        <v>8</v>
      </c>
    </row>
    <row r="788" spans="1:7" ht="16.8">
      <c r="A788" s="158">
        <v>2018607113</v>
      </c>
      <c r="B788" s="159" t="s">
        <v>374</v>
      </c>
      <c r="C788" s="160" t="s">
        <v>39</v>
      </c>
      <c r="D788" s="167" t="s">
        <v>4669</v>
      </c>
      <c r="E788" s="44" t="s">
        <v>160</v>
      </c>
      <c r="F788" s="206" t="s">
        <v>4670</v>
      </c>
      <c r="G788" s="43">
        <v>8</v>
      </c>
    </row>
    <row r="789" spans="1:7" ht="15.6">
      <c r="A789" s="179">
        <v>2018607138</v>
      </c>
      <c r="B789" s="64" t="s">
        <v>804</v>
      </c>
      <c r="C789" s="65" t="s">
        <v>39</v>
      </c>
      <c r="D789" s="167" t="s">
        <v>4671</v>
      </c>
      <c r="E789" s="44" t="s">
        <v>161</v>
      </c>
      <c r="F789" s="206" t="s">
        <v>4672</v>
      </c>
      <c r="G789" s="42">
        <v>7</v>
      </c>
    </row>
    <row r="790" spans="1:7" ht="15.6">
      <c r="A790" s="179">
        <v>2018607045</v>
      </c>
      <c r="B790" s="64" t="s">
        <v>392</v>
      </c>
      <c r="C790" s="65" t="s">
        <v>28</v>
      </c>
      <c r="D790" s="167" t="s">
        <v>4673</v>
      </c>
      <c r="E790" s="44" t="s">
        <v>162</v>
      </c>
      <c r="F790" s="206" t="s">
        <v>4674</v>
      </c>
      <c r="G790" s="216" t="s">
        <v>13</v>
      </c>
    </row>
    <row r="791" spans="1:7" ht="16.8">
      <c r="A791" s="158">
        <v>2018607092</v>
      </c>
      <c r="B791" s="159" t="s">
        <v>997</v>
      </c>
      <c r="C791" s="160" t="s">
        <v>28</v>
      </c>
      <c r="D791" s="167" t="s">
        <v>4675</v>
      </c>
      <c r="E791" s="44" t="s">
        <v>163</v>
      </c>
      <c r="F791" s="206" t="s">
        <v>4676</v>
      </c>
      <c r="G791" s="43">
        <v>8</v>
      </c>
    </row>
    <row r="792" spans="1:7" ht="15.6">
      <c r="A792" s="179">
        <v>2018607106</v>
      </c>
      <c r="B792" s="64" t="s">
        <v>392</v>
      </c>
      <c r="C792" s="65" t="s">
        <v>28</v>
      </c>
      <c r="D792" s="167" t="s">
        <v>4677</v>
      </c>
      <c r="E792" s="44" t="s">
        <v>164</v>
      </c>
      <c r="F792" s="206" t="s">
        <v>4678</v>
      </c>
      <c r="G792" s="43">
        <v>7</v>
      </c>
    </row>
    <row r="793" spans="1:7" ht="16.8">
      <c r="A793" s="158">
        <v>2018607123</v>
      </c>
      <c r="B793" s="159" t="s">
        <v>950</v>
      </c>
      <c r="C793" s="160" t="s">
        <v>28</v>
      </c>
      <c r="D793" s="167" t="s">
        <v>4679</v>
      </c>
      <c r="E793" s="44" t="s">
        <v>165</v>
      </c>
      <c r="F793" s="206" t="s">
        <v>4680</v>
      </c>
      <c r="G793" s="43">
        <v>7</v>
      </c>
    </row>
    <row r="794" spans="1:7" ht="16.8">
      <c r="A794" s="213">
        <v>2018607052</v>
      </c>
      <c r="B794" s="214" t="s">
        <v>374</v>
      </c>
      <c r="C794" s="215" t="s">
        <v>522</v>
      </c>
      <c r="D794" s="167" t="s">
        <v>4681</v>
      </c>
      <c r="E794" s="44" t="s">
        <v>166</v>
      </c>
      <c r="F794" s="206" t="s">
        <v>4682</v>
      </c>
      <c r="G794" s="43">
        <v>7</v>
      </c>
    </row>
    <row r="795" spans="1:7" ht="16.8">
      <c r="A795" s="158">
        <v>2018607075</v>
      </c>
      <c r="B795" s="159" t="s">
        <v>509</v>
      </c>
      <c r="C795" s="160" t="s">
        <v>924</v>
      </c>
      <c r="D795" s="167" t="s">
        <v>4683</v>
      </c>
      <c r="E795" s="44" t="s">
        <v>167</v>
      </c>
      <c r="F795" s="206" t="s">
        <v>4684</v>
      </c>
      <c r="G795" s="43">
        <v>7</v>
      </c>
    </row>
    <row r="796" spans="1:7" ht="16.8">
      <c r="A796" s="158">
        <v>2018607130</v>
      </c>
      <c r="B796" s="159" t="s">
        <v>524</v>
      </c>
      <c r="C796" s="160" t="s">
        <v>924</v>
      </c>
      <c r="D796" s="167" t="s">
        <v>4685</v>
      </c>
      <c r="E796" s="44" t="s">
        <v>168</v>
      </c>
      <c r="F796" s="206" t="s">
        <v>4686</v>
      </c>
      <c r="G796" s="43">
        <v>8</v>
      </c>
    </row>
    <row r="797" spans="1:7" ht="16.8">
      <c r="A797" s="158">
        <v>2018607095</v>
      </c>
      <c r="B797" s="159" t="s">
        <v>374</v>
      </c>
      <c r="C797" s="160" t="s">
        <v>230</v>
      </c>
      <c r="D797" s="167" t="s">
        <v>4687</v>
      </c>
      <c r="E797" s="44" t="s">
        <v>169</v>
      </c>
      <c r="F797" s="206" t="s">
        <v>4688</v>
      </c>
      <c r="G797" s="43">
        <v>9</v>
      </c>
    </row>
    <row r="798" spans="1:7" ht="15.6">
      <c r="A798" s="179">
        <v>2018607083</v>
      </c>
      <c r="B798" s="64" t="s">
        <v>794</v>
      </c>
      <c r="C798" s="65" t="s">
        <v>298</v>
      </c>
      <c r="D798" s="167" t="s">
        <v>4689</v>
      </c>
      <c r="E798" s="44" t="s">
        <v>170</v>
      </c>
      <c r="F798" s="206" t="s">
        <v>4690</v>
      </c>
      <c r="G798" s="43">
        <v>9</v>
      </c>
    </row>
    <row r="799" spans="1:7" ht="15.6">
      <c r="A799" s="179">
        <v>2018607089</v>
      </c>
      <c r="B799" s="64" t="s">
        <v>795</v>
      </c>
      <c r="C799" s="65" t="s">
        <v>796</v>
      </c>
      <c r="D799" s="167" t="s">
        <v>4691</v>
      </c>
      <c r="E799" s="44" t="s">
        <v>171</v>
      </c>
      <c r="F799" s="206" t="s">
        <v>4692</v>
      </c>
      <c r="G799" s="43">
        <v>7</v>
      </c>
    </row>
    <row r="800" spans="1:7" ht="15.6">
      <c r="A800" s="179">
        <v>2018607098</v>
      </c>
      <c r="B800" s="64" t="s">
        <v>289</v>
      </c>
      <c r="C800" s="65" t="s">
        <v>188</v>
      </c>
      <c r="D800" s="167" t="s">
        <v>4693</v>
      </c>
      <c r="E800" s="44" t="s">
        <v>172</v>
      </c>
      <c r="F800" s="206" t="s">
        <v>4694</v>
      </c>
      <c r="G800" s="43">
        <v>7</v>
      </c>
    </row>
    <row r="801" spans="1:7" ht="16.8">
      <c r="A801" s="217">
        <v>2018607162</v>
      </c>
      <c r="B801" s="218" t="s">
        <v>524</v>
      </c>
      <c r="C801" s="219" t="s">
        <v>188</v>
      </c>
      <c r="D801" s="220" t="s">
        <v>4695</v>
      </c>
      <c r="E801" s="47" t="s">
        <v>173</v>
      </c>
      <c r="F801" s="206" t="s">
        <v>4696</v>
      </c>
      <c r="G801" s="221">
        <v>9</v>
      </c>
    </row>
    <row r="802" spans="1:7" ht="16.8">
      <c r="A802" s="210">
        <v>2018607165</v>
      </c>
      <c r="B802" s="211" t="s">
        <v>904</v>
      </c>
      <c r="C802" s="212" t="s">
        <v>17</v>
      </c>
      <c r="D802" s="178" t="s">
        <v>4697</v>
      </c>
      <c r="E802" s="38" t="s">
        <v>67</v>
      </c>
      <c r="F802" s="206" t="s">
        <v>4698</v>
      </c>
      <c r="G802" s="40">
        <v>8</v>
      </c>
    </row>
    <row r="803" spans="1:7" ht="16.8">
      <c r="A803" s="213">
        <v>2018607173</v>
      </c>
      <c r="B803" s="214" t="s">
        <v>770</v>
      </c>
      <c r="C803" s="215" t="s">
        <v>17</v>
      </c>
      <c r="D803" s="167" t="s">
        <v>4699</v>
      </c>
      <c r="E803" s="41" t="s">
        <v>68</v>
      </c>
      <c r="F803" s="206" t="s">
        <v>4700</v>
      </c>
      <c r="G803" s="43">
        <v>6</v>
      </c>
    </row>
    <row r="804" spans="1:7" ht="15.6">
      <c r="A804" s="179">
        <v>2018607206</v>
      </c>
      <c r="B804" s="64" t="s">
        <v>962</v>
      </c>
      <c r="C804" s="65" t="s">
        <v>17</v>
      </c>
      <c r="D804" s="167" t="s">
        <v>4701</v>
      </c>
      <c r="E804" s="41" t="s">
        <v>71</v>
      </c>
      <c r="F804" s="206" t="s">
        <v>4702</v>
      </c>
      <c r="G804" s="43">
        <v>7</v>
      </c>
    </row>
    <row r="805" spans="1:7" ht="16.8">
      <c r="A805" s="158">
        <v>2018607261</v>
      </c>
      <c r="B805" s="159" t="s">
        <v>300</v>
      </c>
      <c r="C805" s="160" t="s">
        <v>17</v>
      </c>
      <c r="D805" s="167" t="s">
        <v>4703</v>
      </c>
      <c r="E805" s="41" t="s">
        <v>72</v>
      </c>
      <c r="F805" s="206" t="s">
        <v>4704</v>
      </c>
      <c r="G805" s="43">
        <v>7</v>
      </c>
    </row>
    <row r="806" spans="1:7" ht="16.8">
      <c r="A806" s="213">
        <v>2018607268</v>
      </c>
      <c r="B806" s="214" t="s">
        <v>689</v>
      </c>
      <c r="C806" s="215" t="s">
        <v>17</v>
      </c>
      <c r="D806" s="167" t="s">
        <v>4705</v>
      </c>
      <c r="E806" s="41" t="s">
        <v>73</v>
      </c>
      <c r="F806" s="206" t="s">
        <v>4706</v>
      </c>
      <c r="G806" s="43">
        <v>7</v>
      </c>
    </row>
    <row r="807" spans="1:7" ht="16.8">
      <c r="A807" s="158">
        <v>2018607178</v>
      </c>
      <c r="B807" s="159" t="s">
        <v>232</v>
      </c>
      <c r="C807" s="160" t="s">
        <v>18</v>
      </c>
      <c r="D807" s="167" t="s">
        <v>4707</v>
      </c>
      <c r="E807" s="41" t="s">
        <v>74</v>
      </c>
      <c r="F807" s="206" t="s">
        <v>4708</v>
      </c>
      <c r="G807" s="43">
        <v>7</v>
      </c>
    </row>
    <row r="808" spans="1:7" ht="16.8">
      <c r="A808" s="158">
        <v>2018607169</v>
      </c>
      <c r="B808" s="159" t="s">
        <v>932</v>
      </c>
      <c r="C808" s="160" t="s">
        <v>587</v>
      </c>
      <c r="D808" s="167" t="s">
        <v>4709</v>
      </c>
      <c r="E808" s="41" t="s">
        <v>75</v>
      </c>
      <c r="F808" s="206" t="s">
        <v>4710</v>
      </c>
      <c r="G808" s="43">
        <v>7</v>
      </c>
    </row>
    <row r="809" spans="1:7" ht="15.6">
      <c r="A809" s="179">
        <v>2018607219</v>
      </c>
      <c r="B809" s="64" t="s">
        <v>933</v>
      </c>
      <c r="C809" s="65" t="s">
        <v>772</v>
      </c>
      <c r="D809" s="167" t="s">
        <v>4711</v>
      </c>
      <c r="E809" s="41" t="s">
        <v>76</v>
      </c>
      <c r="F809" s="206" t="s">
        <v>4712</v>
      </c>
      <c r="G809" s="43">
        <v>7</v>
      </c>
    </row>
    <row r="810" spans="1:7" ht="16.8">
      <c r="A810" s="158">
        <v>2018607220</v>
      </c>
      <c r="B810" s="159" t="s">
        <v>775</v>
      </c>
      <c r="C810" s="160" t="s">
        <v>477</v>
      </c>
      <c r="D810" s="167" t="s">
        <v>4713</v>
      </c>
      <c r="E810" s="41" t="s">
        <v>77</v>
      </c>
      <c r="F810" s="206" t="s">
        <v>4714</v>
      </c>
      <c r="G810" s="43">
        <v>7</v>
      </c>
    </row>
    <row r="811" spans="1:7" ht="16.8">
      <c r="A811" s="213">
        <v>2018607247</v>
      </c>
      <c r="B811" s="214" t="s">
        <v>536</v>
      </c>
      <c r="C811" s="215" t="s">
        <v>477</v>
      </c>
      <c r="D811" s="167" t="s">
        <v>4715</v>
      </c>
      <c r="E811" s="41" t="s">
        <v>78</v>
      </c>
      <c r="F811" s="206" t="s">
        <v>4716</v>
      </c>
      <c r="G811" s="43">
        <v>7</v>
      </c>
    </row>
    <row r="812" spans="1:7" ht="16.8">
      <c r="A812" s="213">
        <v>2018607226</v>
      </c>
      <c r="B812" s="214" t="s">
        <v>934</v>
      </c>
      <c r="C812" s="215" t="s">
        <v>538</v>
      </c>
      <c r="D812" s="167" t="s">
        <v>4717</v>
      </c>
      <c r="E812" s="41" t="s">
        <v>79</v>
      </c>
      <c r="F812" s="206" t="s">
        <v>4718</v>
      </c>
      <c r="G812" s="43">
        <v>7</v>
      </c>
    </row>
    <row r="813" spans="1:7" ht="16.8">
      <c r="A813" s="213">
        <v>2018607166</v>
      </c>
      <c r="B813" s="214" t="s">
        <v>369</v>
      </c>
      <c r="C813" s="215" t="s">
        <v>44</v>
      </c>
      <c r="D813" s="167" t="s">
        <v>4719</v>
      </c>
      <c r="E813" s="41" t="s">
        <v>109</v>
      </c>
      <c r="F813" s="206" t="s">
        <v>4720</v>
      </c>
      <c r="G813" s="43">
        <v>7</v>
      </c>
    </row>
    <row r="814" spans="1:7" ht="15.6">
      <c r="A814" s="179">
        <v>2018607213</v>
      </c>
      <c r="B814" s="64" t="s">
        <v>509</v>
      </c>
      <c r="C814" s="65" t="s">
        <v>595</v>
      </c>
      <c r="D814" s="167" t="s">
        <v>4721</v>
      </c>
      <c r="E814" s="41" t="s">
        <v>110</v>
      </c>
      <c r="F814" s="206" t="s">
        <v>4722</v>
      </c>
      <c r="G814" s="43">
        <v>8</v>
      </c>
    </row>
    <row r="815" spans="1:7" ht="16.8">
      <c r="A815" s="158">
        <v>2018607244</v>
      </c>
      <c r="B815" s="159" t="s">
        <v>209</v>
      </c>
      <c r="C815" s="160" t="s">
        <v>31</v>
      </c>
      <c r="D815" s="167" t="s">
        <v>4723</v>
      </c>
      <c r="E815" s="41" t="s">
        <v>111</v>
      </c>
      <c r="F815" s="206" t="s">
        <v>4724</v>
      </c>
      <c r="G815" s="43">
        <v>9</v>
      </c>
    </row>
    <row r="816" spans="1:7" ht="16.8">
      <c r="A816" s="158">
        <v>2018607181</v>
      </c>
      <c r="B816" s="159" t="s">
        <v>374</v>
      </c>
      <c r="C816" s="160" t="s">
        <v>20</v>
      </c>
      <c r="D816" s="167" t="s">
        <v>4725</v>
      </c>
      <c r="E816" s="41" t="s">
        <v>112</v>
      </c>
      <c r="F816" s="206" t="s">
        <v>4726</v>
      </c>
      <c r="G816" s="43">
        <v>8</v>
      </c>
    </row>
    <row r="817" spans="1:7" ht="15.6">
      <c r="A817" s="179">
        <v>2018607198</v>
      </c>
      <c r="B817" s="64" t="s">
        <v>494</v>
      </c>
      <c r="C817" s="65" t="s">
        <v>40</v>
      </c>
      <c r="D817" s="167" t="s">
        <v>4727</v>
      </c>
      <c r="E817" s="41" t="s">
        <v>113</v>
      </c>
      <c r="F817" s="206" t="s">
        <v>4728</v>
      </c>
      <c r="G817" s="43">
        <v>7</v>
      </c>
    </row>
    <row r="818" spans="1:7" ht="16.8">
      <c r="A818" s="213">
        <v>2018607265</v>
      </c>
      <c r="B818" s="214" t="s">
        <v>374</v>
      </c>
      <c r="C818" s="215" t="s">
        <v>599</v>
      </c>
      <c r="D818" s="167" t="s">
        <v>4729</v>
      </c>
      <c r="E818" s="41" t="s">
        <v>114</v>
      </c>
      <c r="F818" s="206" t="s">
        <v>4730</v>
      </c>
      <c r="G818" s="43">
        <v>8</v>
      </c>
    </row>
    <row r="819" spans="1:7" ht="16.8">
      <c r="A819" s="213">
        <v>2018607185</v>
      </c>
      <c r="B819" s="214" t="s">
        <v>543</v>
      </c>
      <c r="C819" s="215" t="s">
        <v>21</v>
      </c>
      <c r="D819" s="167" t="s">
        <v>4731</v>
      </c>
      <c r="E819" s="41" t="s">
        <v>115</v>
      </c>
      <c r="F819" s="206" t="s">
        <v>4732</v>
      </c>
      <c r="G819" s="43">
        <v>7</v>
      </c>
    </row>
    <row r="820" spans="1:7" ht="16.8">
      <c r="A820" s="158">
        <v>2018607190</v>
      </c>
      <c r="B820" s="159" t="s">
        <v>374</v>
      </c>
      <c r="C820" s="160" t="s">
        <v>21</v>
      </c>
      <c r="D820" s="167" t="s">
        <v>4733</v>
      </c>
      <c r="E820" s="41" t="s">
        <v>116</v>
      </c>
      <c r="F820" s="206" t="s">
        <v>4734</v>
      </c>
      <c r="G820" s="43">
        <v>9</v>
      </c>
    </row>
    <row r="821" spans="1:7" ht="16.8">
      <c r="A821" s="213">
        <v>2018607237</v>
      </c>
      <c r="B821" s="214" t="s">
        <v>977</v>
      </c>
      <c r="C821" s="215" t="s">
        <v>21</v>
      </c>
      <c r="D821" s="167" t="s">
        <v>4735</v>
      </c>
      <c r="E821" s="41" t="s">
        <v>117</v>
      </c>
      <c r="F821" s="206" t="s">
        <v>4736</v>
      </c>
      <c r="G821" s="43">
        <v>8</v>
      </c>
    </row>
    <row r="822" spans="1:7" ht="15.6">
      <c r="A822" s="179">
        <v>2018607255</v>
      </c>
      <c r="B822" s="64" t="s">
        <v>860</v>
      </c>
      <c r="C822" s="65" t="s">
        <v>21</v>
      </c>
      <c r="D822" s="167" t="s">
        <v>4737</v>
      </c>
      <c r="E822" s="41" t="s">
        <v>118</v>
      </c>
      <c r="F822" s="206" t="s">
        <v>4738</v>
      </c>
      <c r="G822" s="43">
        <v>7</v>
      </c>
    </row>
    <row r="823" spans="1:7" ht="16.8">
      <c r="A823" s="158">
        <v>2018607272</v>
      </c>
      <c r="B823" s="159" t="s">
        <v>976</v>
      </c>
      <c r="C823" s="160" t="s">
        <v>21</v>
      </c>
      <c r="D823" s="167" t="s">
        <v>4739</v>
      </c>
      <c r="E823" s="41" t="s">
        <v>119</v>
      </c>
      <c r="F823" s="206" t="s">
        <v>4740</v>
      </c>
      <c r="G823" s="43">
        <v>7</v>
      </c>
    </row>
    <row r="824" spans="1:7" ht="15.6">
      <c r="A824" s="179">
        <v>2018607167</v>
      </c>
      <c r="B824" s="64" t="s">
        <v>782</v>
      </c>
      <c r="C824" s="65" t="s">
        <v>176</v>
      </c>
      <c r="D824" s="167" t="s">
        <v>4741</v>
      </c>
      <c r="E824" s="41" t="s">
        <v>120</v>
      </c>
      <c r="F824" s="206" t="s">
        <v>4742</v>
      </c>
      <c r="G824" s="43">
        <v>7</v>
      </c>
    </row>
    <row r="825" spans="1:7" ht="16.8">
      <c r="A825" s="213">
        <v>2018607245</v>
      </c>
      <c r="B825" s="214" t="s">
        <v>908</v>
      </c>
      <c r="C825" s="215" t="s">
        <v>176</v>
      </c>
      <c r="D825" s="167" t="s">
        <v>4743</v>
      </c>
      <c r="E825" s="41" t="s">
        <v>121</v>
      </c>
      <c r="F825" s="206" t="s">
        <v>4744</v>
      </c>
      <c r="G825" s="43">
        <v>9</v>
      </c>
    </row>
    <row r="826" spans="1:7" ht="15.6">
      <c r="A826" s="179">
        <v>2018607253</v>
      </c>
      <c r="B826" s="64" t="s">
        <v>480</v>
      </c>
      <c r="C826" s="65" t="s">
        <v>176</v>
      </c>
      <c r="D826" s="167" t="s">
        <v>4745</v>
      </c>
      <c r="E826" s="41" t="s">
        <v>122</v>
      </c>
      <c r="F826" s="206" t="s">
        <v>4746</v>
      </c>
      <c r="G826" s="43">
        <v>8</v>
      </c>
    </row>
    <row r="827" spans="1:7" ht="16.8">
      <c r="A827" s="158">
        <v>2018607243</v>
      </c>
      <c r="B827" s="159" t="s">
        <v>909</v>
      </c>
      <c r="C827" s="160" t="s">
        <v>46</v>
      </c>
      <c r="D827" s="167" t="s">
        <v>4747</v>
      </c>
      <c r="E827" s="44" t="s">
        <v>123</v>
      </c>
      <c r="F827" s="206" t="s">
        <v>4748</v>
      </c>
      <c r="G827" s="43">
        <v>8</v>
      </c>
    </row>
    <row r="828" spans="1:7" ht="16.8">
      <c r="A828" s="213">
        <v>2018607246</v>
      </c>
      <c r="B828" s="214" t="s">
        <v>910</v>
      </c>
      <c r="C828" s="215" t="s">
        <v>184</v>
      </c>
      <c r="D828" s="167" t="s">
        <v>4749</v>
      </c>
      <c r="E828" s="44" t="s">
        <v>124</v>
      </c>
      <c r="F828" s="206" t="s">
        <v>4750</v>
      </c>
      <c r="G828" s="43">
        <v>8</v>
      </c>
    </row>
    <row r="829" spans="1:7" ht="15.6">
      <c r="A829" s="179">
        <v>2018607269</v>
      </c>
      <c r="B829" s="64" t="s">
        <v>390</v>
      </c>
      <c r="C829" s="65" t="s">
        <v>184</v>
      </c>
      <c r="D829" s="167" t="s">
        <v>4751</v>
      </c>
      <c r="E829" s="41" t="s">
        <v>125</v>
      </c>
      <c r="F829" s="206" t="s">
        <v>4752</v>
      </c>
      <c r="G829" s="43">
        <v>7</v>
      </c>
    </row>
    <row r="830" spans="1:7" ht="16.8">
      <c r="A830" s="158">
        <v>2018607204</v>
      </c>
      <c r="B830" s="159" t="s">
        <v>784</v>
      </c>
      <c r="C830" s="160" t="s">
        <v>491</v>
      </c>
      <c r="D830" s="167" t="s">
        <v>4753</v>
      </c>
      <c r="E830" s="41" t="s">
        <v>126</v>
      </c>
      <c r="F830" s="206" t="s">
        <v>4754</v>
      </c>
      <c r="G830" s="43">
        <v>6</v>
      </c>
    </row>
    <row r="831" spans="1:7" ht="16.8">
      <c r="A831" s="158">
        <v>2018607222</v>
      </c>
      <c r="B831" s="159" t="s">
        <v>395</v>
      </c>
      <c r="C831" s="160" t="s">
        <v>552</v>
      </c>
      <c r="D831" s="167" t="s">
        <v>4755</v>
      </c>
      <c r="E831" s="41" t="s">
        <v>127</v>
      </c>
      <c r="F831" s="206" t="s">
        <v>4756</v>
      </c>
      <c r="G831" s="43">
        <v>7</v>
      </c>
    </row>
    <row r="832" spans="1:7" ht="15.6">
      <c r="A832" s="179">
        <v>2018607170</v>
      </c>
      <c r="B832" s="64" t="s">
        <v>419</v>
      </c>
      <c r="C832" s="65" t="s">
        <v>22</v>
      </c>
      <c r="D832" s="167" t="s">
        <v>4757</v>
      </c>
      <c r="E832" s="41" t="s">
        <v>128</v>
      </c>
      <c r="F832" s="206" t="s">
        <v>4758</v>
      </c>
      <c r="G832" s="43">
        <v>7</v>
      </c>
    </row>
    <row r="833" spans="1:7" ht="16.8">
      <c r="A833" s="213">
        <v>2018607224</v>
      </c>
      <c r="B833" s="214" t="s">
        <v>938</v>
      </c>
      <c r="C833" s="215" t="s">
        <v>22</v>
      </c>
      <c r="D833" s="167" t="s">
        <v>4759</v>
      </c>
      <c r="E833" s="44" t="s">
        <v>129</v>
      </c>
      <c r="F833" s="206" t="s">
        <v>4760</v>
      </c>
      <c r="G833" s="43">
        <v>7</v>
      </c>
    </row>
    <row r="834" spans="1:7" ht="15.6">
      <c r="A834" s="179">
        <v>2018607229</v>
      </c>
      <c r="B834" s="64" t="s">
        <v>937</v>
      </c>
      <c r="C834" s="65" t="s">
        <v>22</v>
      </c>
      <c r="D834" s="167" t="s">
        <v>4761</v>
      </c>
      <c r="E834" s="44" t="s">
        <v>130</v>
      </c>
      <c r="F834" s="206" t="s">
        <v>4762</v>
      </c>
      <c r="G834" s="43">
        <v>7</v>
      </c>
    </row>
    <row r="835" spans="1:7" ht="16.8">
      <c r="A835" s="213">
        <v>2018607264</v>
      </c>
      <c r="B835" s="214" t="s">
        <v>589</v>
      </c>
      <c r="C835" s="215" t="s">
        <v>22</v>
      </c>
      <c r="D835" s="167" t="s">
        <v>4763</v>
      </c>
      <c r="E835" s="44" t="s">
        <v>131</v>
      </c>
      <c r="F835" s="206" t="s">
        <v>4764</v>
      </c>
      <c r="G835" s="43">
        <v>8</v>
      </c>
    </row>
    <row r="836" spans="1:7" ht="15.6">
      <c r="A836" s="179">
        <v>2018607163</v>
      </c>
      <c r="B836" s="64" t="s">
        <v>941</v>
      </c>
      <c r="C836" s="65" t="s">
        <v>789</v>
      </c>
      <c r="D836" s="167" t="s">
        <v>4765</v>
      </c>
      <c r="E836" s="41" t="s">
        <v>132</v>
      </c>
      <c r="F836" s="206" t="s">
        <v>4766</v>
      </c>
      <c r="G836" s="43">
        <v>8</v>
      </c>
    </row>
    <row r="837" spans="1:7" ht="16.8">
      <c r="A837" s="213">
        <v>2018607164</v>
      </c>
      <c r="B837" s="214" t="s">
        <v>980</v>
      </c>
      <c r="C837" s="215" t="s">
        <v>789</v>
      </c>
      <c r="D837" s="167" t="s">
        <v>4767</v>
      </c>
      <c r="E837" s="41" t="s">
        <v>133</v>
      </c>
      <c r="F837" s="206" t="s">
        <v>4768</v>
      </c>
      <c r="G837" s="43">
        <v>8</v>
      </c>
    </row>
    <row r="838" spans="1:7" ht="16.8">
      <c r="A838" s="213">
        <v>2018607187</v>
      </c>
      <c r="B838" s="214" t="s">
        <v>788</v>
      </c>
      <c r="C838" s="215" t="s">
        <v>789</v>
      </c>
      <c r="D838" s="167" t="s">
        <v>4769</v>
      </c>
      <c r="E838" s="41" t="s">
        <v>134</v>
      </c>
      <c r="F838" s="206" t="s">
        <v>4770</v>
      </c>
      <c r="G838" s="43">
        <v>7</v>
      </c>
    </row>
    <row r="839" spans="1:7" ht="16.8">
      <c r="A839" s="213">
        <v>2018607201</v>
      </c>
      <c r="B839" s="214" t="s">
        <v>940</v>
      </c>
      <c r="C839" s="215" t="s">
        <v>789</v>
      </c>
      <c r="D839" s="167" t="s">
        <v>4771</v>
      </c>
      <c r="E839" s="41" t="s">
        <v>135</v>
      </c>
      <c r="F839" s="206" t="s">
        <v>4772</v>
      </c>
      <c r="G839" s="43">
        <v>8</v>
      </c>
    </row>
    <row r="840" spans="1:7" ht="15.6">
      <c r="A840" s="179">
        <v>2018607208</v>
      </c>
      <c r="B840" s="64" t="s">
        <v>942</v>
      </c>
      <c r="C840" s="65" t="s">
        <v>174</v>
      </c>
      <c r="D840" s="167" t="s">
        <v>4773</v>
      </c>
      <c r="E840" s="41" t="s">
        <v>136</v>
      </c>
      <c r="F840" s="206" t="s">
        <v>4774</v>
      </c>
      <c r="G840" s="43">
        <v>7</v>
      </c>
    </row>
    <row r="841" spans="1:7" ht="16.8">
      <c r="A841" s="158">
        <v>2018607274</v>
      </c>
      <c r="B841" s="159" t="s">
        <v>395</v>
      </c>
      <c r="C841" s="160" t="s">
        <v>174</v>
      </c>
      <c r="D841" s="167" t="s">
        <v>4775</v>
      </c>
      <c r="E841" s="41" t="s">
        <v>137</v>
      </c>
      <c r="F841" s="206" t="s">
        <v>4776</v>
      </c>
      <c r="G841" s="43">
        <v>9</v>
      </c>
    </row>
    <row r="842" spans="1:7" ht="16.8">
      <c r="A842" s="158">
        <v>2018607200</v>
      </c>
      <c r="B842" s="159" t="s">
        <v>943</v>
      </c>
      <c r="C842" s="160" t="s">
        <v>556</v>
      </c>
      <c r="D842" s="167" t="s">
        <v>4777</v>
      </c>
      <c r="E842" s="44" t="s">
        <v>138</v>
      </c>
      <c r="F842" s="206" t="s">
        <v>4778</v>
      </c>
      <c r="G842" s="43">
        <v>8</v>
      </c>
    </row>
    <row r="843" spans="1:7" ht="16.8">
      <c r="A843" s="158">
        <v>2018607209</v>
      </c>
      <c r="B843" s="159" t="s">
        <v>790</v>
      </c>
      <c r="C843" s="160" t="s">
        <v>500</v>
      </c>
      <c r="D843" s="167" t="s">
        <v>4779</v>
      </c>
      <c r="E843" s="41" t="s">
        <v>139</v>
      </c>
      <c r="F843" s="206" t="s">
        <v>4780</v>
      </c>
      <c r="G843" s="43">
        <v>7</v>
      </c>
    </row>
    <row r="844" spans="1:7" ht="16.8">
      <c r="A844" s="158">
        <v>2018607191</v>
      </c>
      <c r="B844" s="159" t="s">
        <v>525</v>
      </c>
      <c r="C844" s="160" t="s">
        <v>186</v>
      </c>
      <c r="D844" s="167" t="s">
        <v>4781</v>
      </c>
      <c r="E844" s="41" t="s">
        <v>140</v>
      </c>
      <c r="F844" s="206" t="s">
        <v>4782</v>
      </c>
      <c r="G844" s="43">
        <v>7</v>
      </c>
    </row>
    <row r="845" spans="1:7" ht="16.8">
      <c r="A845" s="158">
        <v>2018607214</v>
      </c>
      <c r="B845" s="159" t="s">
        <v>986</v>
      </c>
      <c r="C845" s="160" t="s">
        <v>186</v>
      </c>
      <c r="D845" s="167" t="s">
        <v>4783</v>
      </c>
      <c r="E845" s="41" t="s">
        <v>141</v>
      </c>
      <c r="F845" s="206" t="s">
        <v>4784</v>
      </c>
      <c r="G845" s="43">
        <v>8</v>
      </c>
    </row>
    <row r="846" spans="1:7" ht="16.8">
      <c r="A846" s="158">
        <v>2018607262</v>
      </c>
      <c r="B846" s="159" t="s">
        <v>944</v>
      </c>
      <c r="C846" s="160" t="s">
        <v>186</v>
      </c>
      <c r="D846" s="167" t="s">
        <v>4785</v>
      </c>
      <c r="E846" s="41" t="s">
        <v>142</v>
      </c>
      <c r="F846" s="206" t="s">
        <v>4786</v>
      </c>
      <c r="G846" s="43">
        <v>9</v>
      </c>
    </row>
    <row r="847" spans="1:7" ht="16.8">
      <c r="A847" s="158">
        <v>2018607235</v>
      </c>
      <c r="B847" s="159" t="s">
        <v>391</v>
      </c>
      <c r="C847" s="160" t="s">
        <v>24</v>
      </c>
      <c r="D847" s="167" t="s">
        <v>4787</v>
      </c>
      <c r="E847" s="44" t="s">
        <v>143</v>
      </c>
      <c r="F847" s="206" t="s">
        <v>4788</v>
      </c>
      <c r="G847" s="43">
        <v>8</v>
      </c>
    </row>
    <row r="848" spans="1:7" ht="15.6">
      <c r="A848" s="179">
        <v>2018607254</v>
      </c>
      <c r="B848" s="64" t="s">
        <v>374</v>
      </c>
      <c r="C848" s="65" t="s">
        <v>558</v>
      </c>
      <c r="D848" s="167" t="s">
        <v>4789</v>
      </c>
      <c r="E848" s="41" t="s">
        <v>144</v>
      </c>
      <c r="F848" s="206" t="s">
        <v>4790</v>
      </c>
      <c r="G848" s="43">
        <v>8</v>
      </c>
    </row>
    <row r="849" spans="1:7" ht="16.8">
      <c r="A849" s="158">
        <v>2018607258</v>
      </c>
      <c r="B849" s="159" t="s">
        <v>395</v>
      </c>
      <c r="C849" s="160" t="s">
        <v>558</v>
      </c>
      <c r="D849" s="167" t="s">
        <v>4791</v>
      </c>
      <c r="E849" s="44" t="s">
        <v>145</v>
      </c>
      <c r="F849" s="206" t="s">
        <v>4792</v>
      </c>
      <c r="G849" s="43">
        <v>8</v>
      </c>
    </row>
    <row r="850" spans="1:7" ht="15.6">
      <c r="A850" s="179">
        <v>2018607233</v>
      </c>
      <c r="B850" s="64" t="s">
        <v>374</v>
      </c>
      <c r="C850" s="65" t="s">
        <v>510</v>
      </c>
      <c r="D850" s="167" t="s">
        <v>4793</v>
      </c>
      <c r="E850" s="44" t="s">
        <v>146</v>
      </c>
      <c r="F850" s="206" t="s">
        <v>4794</v>
      </c>
      <c r="G850" s="43">
        <v>8</v>
      </c>
    </row>
    <row r="851" spans="1:7" ht="16.8">
      <c r="A851" s="158">
        <v>2018607270</v>
      </c>
      <c r="B851" s="159" t="s">
        <v>562</v>
      </c>
      <c r="C851" s="160" t="s">
        <v>510</v>
      </c>
      <c r="D851" s="167" t="s">
        <v>4795</v>
      </c>
      <c r="E851" s="44" t="s">
        <v>147</v>
      </c>
      <c r="F851" s="206" t="s">
        <v>4796</v>
      </c>
      <c r="G851" s="43">
        <v>7</v>
      </c>
    </row>
    <row r="852" spans="1:7" ht="15.6">
      <c r="A852" s="179">
        <v>2018607174</v>
      </c>
      <c r="B852" s="64" t="s">
        <v>990</v>
      </c>
      <c r="C852" s="65" t="s">
        <v>565</v>
      </c>
      <c r="D852" s="167" t="s">
        <v>4797</v>
      </c>
      <c r="E852" s="44" t="s">
        <v>148</v>
      </c>
      <c r="F852" s="206" t="s">
        <v>4798</v>
      </c>
      <c r="G852" s="43">
        <v>8</v>
      </c>
    </row>
    <row r="853" spans="1:7" ht="16.8">
      <c r="A853" s="158">
        <v>2018607179</v>
      </c>
      <c r="B853" s="159" t="s">
        <v>463</v>
      </c>
      <c r="C853" s="160" t="s">
        <v>565</v>
      </c>
      <c r="D853" s="167" t="s">
        <v>4799</v>
      </c>
      <c r="E853" s="44" t="s">
        <v>149</v>
      </c>
      <c r="F853" s="206" t="s">
        <v>4800</v>
      </c>
      <c r="G853" s="43">
        <v>8</v>
      </c>
    </row>
    <row r="854" spans="1:7" ht="16.8">
      <c r="A854" s="158">
        <v>2018607183</v>
      </c>
      <c r="B854" s="159" t="s">
        <v>337</v>
      </c>
      <c r="C854" s="160" t="s">
        <v>25</v>
      </c>
      <c r="D854" s="167" t="s">
        <v>4801</v>
      </c>
      <c r="E854" s="41" t="s">
        <v>150</v>
      </c>
      <c r="F854" s="206" t="s">
        <v>4802</v>
      </c>
      <c r="G854" s="43">
        <v>7</v>
      </c>
    </row>
    <row r="855" spans="1:7" ht="16.8">
      <c r="A855" s="158">
        <v>2018607216</v>
      </c>
      <c r="B855" s="159" t="s">
        <v>374</v>
      </c>
      <c r="C855" s="160" t="s">
        <v>25</v>
      </c>
      <c r="D855" s="167" t="s">
        <v>4803</v>
      </c>
      <c r="E855" s="41" t="s">
        <v>151</v>
      </c>
      <c r="F855" s="206" t="s">
        <v>4804</v>
      </c>
      <c r="G855" s="43">
        <v>8</v>
      </c>
    </row>
    <row r="856" spans="1:7" ht="15.6">
      <c r="A856" s="179">
        <v>2018607239</v>
      </c>
      <c r="B856" s="64" t="s">
        <v>946</v>
      </c>
      <c r="C856" s="65" t="s">
        <v>25</v>
      </c>
      <c r="D856" s="167" t="s">
        <v>4805</v>
      </c>
      <c r="E856" s="41" t="s">
        <v>152</v>
      </c>
      <c r="F856" s="206" t="s">
        <v>4806</v>
      </c>
      <c r="G856" s="43">
        <v>7</v>
      </c>
    </row>
    <row r="857" spans="1:7" ht="16.8">
      <c r="A857" s="158">
        <v>2018607241</v>
      </c>
      <c r="B857" s="159" t="s">
        <v>480</v>
      </c>
      <c r="C857" s="160" t="s">
        <v>25</v>
      </c>
      <c r="D857" s="167" t="s">
        <v>4807</v>
      </c>
      <c r="E857" s="44" t="s">
        <v>153</v>
      </c>
      <c r="F857" s="206" t="s">
        <v>4808</v>
      </c>
      <c r="G857" s="43">
        <v>8</v>
      </c>
    </row>
    <row r="858" spans="1:7" ht="16.8">
      <c r="A858" s="158">
        <v>2018607271</v>
      </c>
      <c r="B858" s="159" t="s">
        <v>481</v>
      </c>
      <c r="C858" s="160" t="s">
        <v>26</v>
      </c>
      <c r="D858" s="167" t="s">
        <v>4809</v>
      </c>
      <c r="E858" s="44" t="s">
        <v>154</v>
      </c>
      <c r="F858" s="206" t="s">
        <v>4810</v>
      </c>
      <c r="G858" s="43">
        <v>8</v>
      </c>
    </row>
    <row r="859" spans="1:7" ht="15.6">
      <c r="A859" s="179">
        <v>2018607223</v>
      </c>
      <c r="B859" s="64" t="s">
        <v>374</v>
      </c>
      <c r="C859" s="65" t="s">
        <v>27</v>
      </c>
      <c r="D859" s="167" t="s">
        <v>4811</v>
      </c>
      <c r="E859" s="44" t="s">
        <v>155</v>
      </c>
      <c r="F859" s="206" t="s">
        <v>4812</v>
      </c>
      <c r="G859" s="43">
        <v>8</v>
      </c>
    </row>
    <row r="860" spans="1:7" ht="15.6">
      <c r="A860" s="179">
        <v>2018607212</v>
      </c>
      <c r="B860" s="64" t="s">
        <v>374</v>
      </c>
      <c r="C860" s="65" t="s">
        <v>38</v>
      </c>
      <c r="D860" s="167" t="s">
        <v>4813</v>
      </c>
      <c r="E860" s="44" t="s">
        <v>156</v>
      </c>
      <c r="F860" s="206" t="s">
        <v>4814</v>
      </c>
      <c r="G860" s="43">
        <v>7</v>
      </c>
    </row>
    <row r="861" spans="1:7" ht="15.6">
      <c r="A861" s="179">
        <v>2018607182</v>
      </c>
      <c r="B861" s="64" t="s">
        <v>994</v>
      </c>
      <c r="C861" s="65" t="s">
        <v>175</v>
      </c>
      <c r="D861" s="167" t="s">
        <v>4815</v>
      </c>
      <c r="E861" s="44" t="s">
        <v>157</v>
      </c>
      <c r="F861" s="206" t="s">
        <v>4816</v>
      </c>
      <c r="G861" s="43">
        <v>7</v>
      </c>
    </row>
    <row r="862" spans="1:7" ht="16.8">
      <c r="A862" s="158">
        <v>2018607225</v>
      </c>
      <c r="B862" s="159" t="s">
        <v>949</v>
      </c>
      <c r="C862" s="160" t="s">
        <v>175</v>
      </c>
      <c r="D862" s="167" t="s">
        <v>4817</v>
      </c>
      <c r="E862" s="41" t="s">
        <v>158</v>
      </c>
      <c r="F862" s="206" t="s">
        <v>4818</v>
      </c>
      <c r="G862" s="43">
        <v>8</v>
      </c>
    </row>
    <row r="863" spans="1:7" ht="16.8">
      <c r="A863" s="158">
        <v>2018607252</v>
      </c>
      <c r="B863" s="159" t="s">
        <v>374</v>
      </c>
      <c r="C863" s="160" t="s">
        <v>175</v>
      </c>
      <c r="D863" s="167" t="s">
        <v>4819</v>
      </c>
      <c r="E863" s="41" t="s">
        <v>159</v>
      </c>
      <c r="F863" s="206" t="s">
        <v>4820</v>
      </c>
      <c r="G863" s="43">
        <v>9</v>
      </c>
    </row>
    <row r="864" spans="1:7" ht="16.8">
      <c r="A864" s="158">
        <v>2018607266</v>
      </c>
      <c r="B864" s="159" t="s">
        <v>572</v>
      </c>
      <c r="C864" s="160" t="s">
        <v>39</v>
      </c>
      <c r="D864" s="167" t="s">
        <v>4821</v>
      </c>
      <c r="E864" s="44" t="s">
        <v>160</v>
      </c>
      <c r="F864" s="206" t="s">
        <v>4822</v>
      </c>
      <c r="G864" s="43">
        <v>9</v>
      </c>
    </row>
    <row r="865" spans="1:7" ht="15.6">
      <c r="A865" s="179">
        <v>2018607259</v>
      </c>
      <c r="B865" s="64" t="s">
        <v>377</v>
      </c>
      <c r="C865" s="65" t="s">
        <v>919</v>
      </c>
      <c r="D865" s="167" t="s">
        <v>4823</v>
      </c>
      <c r="E865" s="44" t="s">
        <v>161</v>
      </c>
      <c r="F865" s="206" t="s">
        <v>4824</v>
      </c>
      <c r="G865" s="42">
        <v>9</v>
      </c>
    </row>
    <row r="866" spans="1:7" ht="15.6">
      <c r="A866" s="179">
        <v>2018607168</v>
      </c>
      <c r="B866" s="64" t="s">
        <v>509</v>
      </c>
      <c r="C866" s="65" t="s">
        <v>257</v>
      </c>
      <c r="D866" s="167" t="s">
        <v>4825</v>
      </c>
      <c r="E866" s="44" t="s">
        <v>162</v>
      </c>
      <c r="F866" s="206" t="s">
        <v>4826</v>
      </c>
      <c r="G866" s="216" t="s">
        <v>14</v>
      </c>
    </row>
    <row r="867" spans="1:7" ht="16.8">
      <c r="A867" s="158">
        <v>2018607238</v>
      </c>
      <c r="B867" s="159" t="s">
        <v>374</v>
      </c>
      <c r="C867" s="160" t="s">
        <v>575</v>
      </c>
      <c r="D867" s="167" t="s">
        <v>4827</v>
      </c>
      <c r="E867" s="44" t="s">
        <v>163</v>
      </c>
      <c r="F867" s="206" t="s">
        <v>4828</v>
      </c>
      <c r="G867" s="43">
        <v>7</v>
      </c>
    </row>
    <row r="868" spans="1:7" ht="15.6">
      <c r="A868" s="179">
        <v>2018607250</v>
      </c>
      <c r="B868" s="64" t="s">
        <v>641</v>
      </c>
      <c r="C868" s="65" t="s">
        <v>28</v>
      </c>
      <c r="D868" s="167" t="s">
        <v>4829</v>
      </c>
      <c r="E868" s="44" t="s">
        <v>164</v>
      </c>
      <c r="F868" s="206" t="s">
        <v>4830</v>
      </c>
      <c r="G868" s="43">
        <v>7</v>
      </c>
    </row>
    <row r="869" spans="1:7" ht="16.8">
      <c r="A869" s="158">
        <v>2018607273</v>
      </c>
      <c r="B869" s="159" t="s">
        <v>951</v>
      </c>
      <c r="C869" s="160" t="s">
        <v>28</v>
      </c>
      <c r="D869" s="167" t="s">
        <v>4831</v>
      </c>
      <c r="E869" s="44" t="s">
        <v>165</v>
      </c>
      <c r="F869" s="206" t="s">
        <v>4832</v>
      </c>
      <c r="G869" s="43">
        <v>7</v>
      </c>
    </row>
    <row r="870" spans="1:7" ht="16.8">
      <c r="A870" s="213">
        <v>2018607275</v>
      </c>
      <c r="B870" s="214" t="s">
        <v>579</v>
      </c>
      <c r="C870" s="215" t="s">
        <v>28</v>
      </c>
      <c r="D870" s="167" t="s">
        <v>4833</v>
      </c>
      <c r="E870" s="44" t="s">
        <v>166</v>
      </c>
      <c r="F870" s="206" t="s">
        <v>4834</v>
      </c>
      <c r="G870" s="43">
        <v>6</v>
      </c>
    </row>
    <row r="871" spans="1:7" ht="16.8">
      <c r="A871" s="158">
        <v>2018607234</v>
      </c>
      <c r="B871" s="159" t="s">
        <v>262</v>
      </c>
      <c r="C871" s="160" t="s">
        <v>809</v>
      </c>
      <c r="D871" s="167" t="s">
        <v>4835</v>
      </c>
      <c r="E871" s="44" t="s">
        <v>167</v>
      </c>
      <c r="F871" s="206" t="s">
        <v>4836</v>
      </c>
      <c r="G871" s="43">
        <v>7</v>
      </c>
    </row>
    <row r="872" spans="1:7" ht="16.8">
      <c r="A872" s="158">
        <v>2018607227</v>
      </c>
      <c r="B872" s="159" t="s">
        <v>466</v>
      </c>
      <c r="C872" s="160" t="s">
        <v>998</v>
      </c>
      <c r="D872" s="167" t="s">
        <v>4837</v>
      </c>
      <c r="E872" s="44" t="s">
        <v>168</v>
      </c>
      <c r="F872" s="206" t="s">
        <v>4838</v>
      </c>
      <c r="G872" s="43">
        <v>8</v>
      </c>
    </row>
    <row r="873" spans="1:7" ht="16.8">
      <c r="A873" s="158">
        <v>2018607194</v>
      </c>
      <c r="B873" s="159" t="s">
        <v>480</v>
      </c>
      <c r="C873" s="160" t="s">
        <v>580</v>
      </c>
      <c r="D873" s="167" t="s">
        <v>4839</v>
      </c>
      <c r="E873" s="44" t="s">
        <v>169</v>
      </c>
      <c r="F873" s="206" t="s">
        <v>4840</v>
      </c>
      <c r="G873" s="43">
        <v>7</v>
      </c>
    </row>
    <row r="874" spans="1:7" ht="15.6">
      <c r="A874" s="179">
        <v>2018607249</v>
      </c>
      <c r="B874" s="64" t="s">
        <v>999</v>
      </c>
      <c r="C874" s="65" t="s">
        <v>580</v>
      </c>
      <c r="D874" s="167" t="s">
        <v>4841</v>
      </c>
      <c r="E874" s="44" t="s">
        <v>170</v>
      </c>
      <c r="F874" s="206" t="s">
        <v>4842</v>
      </c>
      <c r="G874" s="43">
        <v>8</v>
      </c>
    </row>
    <row r="875" spans="1:7" ht="15.6">
      <c r="A875" s="179">
        <v>2018607180</v>
      </c>
      <c r="B875" s="64" t="s">
        <v>952</v>
      </c>
      <c r="C875" s="65" t="s">
        <v>181</v>
      </c>
      <c r="D875" s="167" t="s">
        <v>4843</v>
      </c>
      <c r="E875" s="44" t="s">
        <v>171</v>
      </c>
      <c r="F875" s="206" t="s">
        <v>4844</v>
      </c>
      <c r="G875" s="43">
        <v>7</v>
      </c>
    </row>
    <row r="876" spans="1:7" ht="15.6">
      <c r="A876" s="179">
        <v>2018607196</v>
      </c>
      <c r="B876" s="64" t="s">
        <v>374</v>
      </c>
      <c r="C876" s="65" t="s">
        <v>581</v>
      </c>
      <c r="D876" s="167" t="s">
        <v>4845</v>
      </c>
      <c r="E876" s="44" t="s">
        <v>172</v>
      </c>
      <c r="F876" s="206" t="s">
        <v>4846</v>
      </c>
      <c r="G876" s="43">
        <v>7</v>
      </c>
    </row>
    <row r="877" spans="1:7" ht="16.8">
      <c r="A877" s="217">
        <v>2018607197</v>
      </c>
      <c r="B877" s="218" t="s">
        <v>954</v>
      </c>
      <c r="C877" s="219" t="s">
        <v>644</v>
      </c>
      <c r="D877" s="220" t="s">
        <v>4847</v>
      </c>
      <c r="E877" s="47" t="s">
        <v>173</v>
      </c>
      <c r="F877" s="206" t="s">
        <v>4848</v>
      </c>
      <c r="G877" s="221">
        <v>7</v>
      </c>
    </row>
    <row r="878" spans="1:7" ht="16.8">
      <c r="A878" s="210">
        <v>2018607312</v>
      </c>
      <c r="B878" s="211" t="s">
        <v>689</v>
      </c>
      <c r="C878" s="212" t="s">
        <v>17</v>
      </c>
      <c r="D878" s="178" t="s">
        <v>4849</v>
      </c>
      <c r="E878" s="38" t="s">
        <v>67</v>
      </c>
      <c r="F878" s="206" t="s">
        <v>4850</v>
      </c>
      <c r="G878" s="40">
        <v>9</v>
      </c>
    </row>
    <row r="879" spans="1:7" ht="16.8">
      <c r="A879" s="213">
        <v>2018607329</v>
      </c>
      <c r="B879" s="214" t="s">
        <v>620</v>
      </c>
      <c r="C879" s="215" t="s">
        <v>17</v>
      </c>
      <c r="D879" s="167" t="s">
        <v>4851</v>
      </c>
      <c r="E879" s="41" t="s">
        <v>68</v>
      </c>
      <c r="F879" s="206" t="s">
        <v>4852</v>
      </c>
      <c r="G879" s="43">
        <v>7</v>
      </c>
    </row>
    <row r="880" spans="1:7" ht="15.6">
      <c r="A880" s="179">
        <v>2018607344</v>
      </c>
      <c r="B880" s="64" t="s">
        <v>380</v>
      </c>
      <c r="C880" s="65" t="s">
        <v>17</v>
      </c>
      <c r="D880" s="167" t="s">
        <v>4853</v>
      </c>
      <c r="E880" s="41" t="s">
        <v>71</v>
      </c>
      <c r="F880" s="206" t="s">
        <v>4854</v>
      </c>
      <c r="G880" s="43">
        <v>8</v>
      </c>
    </row>
    <row r="881" spans="1:7" ht="16.8">
      <c r="A881" s="158">
        <v>2018607360</v>
      </c>
      <c r="B881" s="159" t="s">
        <v>901</v>
      </c>
      <c r="C881" s="160" t="s">
        <v>17</v>
      </c>
      <c r="D881" s="167" t="s">
        <v>4855</v>
      </c>
      <c r="E881" s="41" t="s">
        <v>72</v>
      </c>
      <c r="F881" s="206" t="s">
        <v>4856</v>
      </c>
      <c r="G881" s="43">
        <v>7</v>
      </c>
    </row>
    <row r="882" spans="1:7" ht="16.8">
      <c r="A882" s="213">
        <v>2018607373</v>
      </c>
      <c r="B882" s="214" t="s">
        <v>883</v>
      </c>
      <c r="C882" s="215" t="s">
        <v>17</v>
      </c>
      <c r="D882" s="167" t="s">
        <v>4857</v>
      </c>
      <c r="E882" s="41" t="s">
        <v>73</v>
      </c>
      <c r="F882" s="206" t="s">
        <v>4858</v>
      </c>
      <c r="G882" s="43">
        <v>7</v>
      </c>
    </row>
    <row r="883" spans="1:7" ht="16.8">
      <c r="A883" s="158">
        <v>2018607319</v>
      </c>
      <c r="B883" s="159" t="s">
        <v>530</v>
      </c>
      <c r="C883" s="160" t="s">
        <v>18</v>
      </c>
      <c r="D883" s="167" t="s">
        <v>4859</v>
      </c>
      <c r="E883" s="41" t="s">
        <v>74</v>
      </c>
      <c r="F883" s="206" t="s">
        <v>4860</v>
      </c>
      <c r="G883" s="43">
        <v>8</v>
      </c>
    </row>
    <row r="884" spans="1:7" ht="16.8">
      <c r="A884" s="158">
        <v>2018607352</v>
      </c>
      <c r="B884" s="159" t="s">
        <v>858</v>
      </c>
      <c r="C884" s="160" t="s">
        <v>18</v>
      </c>
      <c r="D884" s="167" t="s">
        <v>4861</v>
      </c>
      <c r="E884" s="41" t="s">
        <v>75</v>
      </c>
      <c r="F884" s="206" t="s">
        <v>4862</v>
      </c>
      <c r="G884" s="43">
        <v>8</v>
      </c>
    </row>
    <row r="885" spans="1:7" ht="15.6">
      <c r="A885" s="179">
        <v>2018607307</v>
      </c>
      <c r="B885" s="64" t="s">
        <v>532</v>
      </c>
      <c r="C885" s="65" t="s">
        <v>533</v>
      </c>
      <c r="D885" s="167" t="s">
        <v>4863</v>
      </c>
      <c r="E885" s="41" t="s">
        <v>76</v>
      </c>
      <c r="F885" s="206" t="s">
        <v>4864</v>
      </c>
      <c r="G885" s="43">
        <v>7</v>
      </c>
    </row>
    <row r="886" spans="1:7" ht="16.8">
      <c r="A886" s="158">
        <v>2018607295</v>
      </c>
      <c r="B886" s="159" t="s">
        <v>859</v>
      </c>
      <c r="C886" s="160" t="s">
        <v>587</v>
      </c>
      <c r="D886" s="167" t="s">
        <v>4865</v>
      </c>
      <c r="E886" s="41" t="s">
        <v>77</v>
      </c>
      <c r="F886" s="206" t="s">
        <v>4866</v>
      </c>
      <c r="G886" s="43">
        <v>7</v>
      </c>
    </row>
    <row r="887" spans="1:7" ht="16.8">
      <c r="A887" s="213">
        <v>2018607353</v>
      </c>
      <c r="B887" s="214" t="s">
        <v>586</v>
      </c>
      <c r="C887" s="215" t="s">
        <v>587</v>
      </c>
      <c r="D887" s="167" t="s">
        <v>4867</v>
      </c>
      <c r="E887" s="41" t="s">
        <v>78</v>
      </c>
      <c r="F887" s="206" t="s">
        <v>4868</v>
      </c>
      <c r="G887" s="43">
        <v>7</v>
      </c>
    </row>
    <row r="888" spans="1:7" ht="16.8">
      <c r="A888" s="213">
        <v>2018607335</v>
      </c>
      <c r="B888" s="214" t="s">
        <v>534</v>
      </c>
      <c r="C888" s="215" t="s">
        <v>473</v>
      </c>
      <c r="D888" s="167" t="s">
        <v>4869</v>
      </c>
      <c r="E888" s="41" t="s">
        <v>79</v>
      </c>
      <c r="F888" s="206" t="s">
        <v>4870</v>
      </c>
      <c r="G888" s="43">
        <v>7</v>
      </c>
    </row>
    <row r="889" spans="1:7" ht="16.8">
      <c r="A889" s="213">
        <v>2018607343</v>
      </c>
      <c r="B889" s="214" t="s">
        <v>206</v>
      </c>
      <c r="C889" s="215" t="s">
        <v>535</v>
      </c>
      <c r="D889" s="167" t="s">
        <v>4871</v>
      </c>
      <c r="E889" s="41" t="s">
        <v>109</v>
      </c>
      <c r="F889" s="206" t="s">
        <v>4872</v>
      </c>
      <c r="G889" s="43">
        <v>7</v>
      </c>
    </row>
    <row r="890" spans="1:7" ht="15.6">
      <c r="A890" s="179">
        <v>2018607323</v>
      </c>
      <c r="B890" s="64" t="s">
        <v>524</v>
      </c>
      <c r="C890" s="65" t="s">
        <v>622</v>
      </c>
      <c r="D890" s="167" t="s">
        <v>4873</v>
      </c>
      <c r="E890" s="41" t="s">
        <v>110</v>
      </c>
      <c r="F890" s="206" t="s">
        <v>4874</v>
      </c>
      <c r="G890" s="43">
        <v>7</v>
      </c>
    </row>
    <row r="891" spans="1:7" ht="16.8">
      <c r="A891" s="158">
        <v>2018607330</v>
      </c>
      <c r="B891" s="159" t="s">
        <v>480</v>
      </c>
      <c r="C891" s="160" t="s">
        <v>19</v>
      </c>
      <c r="D891" s="167" t="s">
        <v>4875</v>
      </c>
      <c r="E891" s="41" t="s">
        <v>111</v>
      </c>
      <c r="F891" s="206" t="s">
        <v>4876</v>
      </c>
      <c r="G891" s="43">
        <v>7</v>
      </c>
    </row>
    <row r="892" spans="1:7" ht="16.8">
      <c r="A892" s="158">
        <v>2018607342</v>
      </c>
      <c r="B892" s="159" t="s">
        <v>537</v>
      </c>
      <c r="C892" s="160" t="s">
        <v>19</v>
      </c>
      <c r="D892" s="167" t="s">
        <v>4877</v>
      </c>
      <c r="E892" s="41" t="s">
        <v>112</v>
      </c>
      <c r="F892" s="206" t="s">
        <v>4878</v>
      </c>
      <c r="G892" s="43">
        <v>8</v>
      </c>
    </row>
    <row r="893" spans="1:7" ht="15.6">
      <c r="A893" s="179">
        <v>2018607299</v>
      </c>
      <c r="B893" s="64" t="s">
        <v>374</v>
      </c>
      <c r="C893" s="65" t="s">
        <v>37</v>
      </c>
      <c r="D893" s="167" t="s">
        <v>4879</v>
      </c>
      <c r="E893" s="41" t="s">
        <v>113</v>
      </c>
      <c r="F893" s="206" t="s">
        <v>4880</v>
      </c>
      <c r="G893" s="43">
        <v>7</v>
      </c>
    </row>
    <row r="894" spans="1:7" ht="16.8">
      <c r="A894" s="213">
        <v>2018607289</v>
      </c>
      <c r="B894" s="214" t="s">
        <v>374</v>
      </c>
      <c r="C894" s="215" t="s">
        <v>538</v>
      </c>
      <c r="D894" s="167" t="s">
        <v>4881</v>
      </c>
      <c r="E894" s="41" t="s">
        <v>114</v>
      </c>
      <c r="F894" s="206" t="s">
        <v>4882</v>
      </c>
      <c r="G894" s="43">
        <v>7</v>
      </c>
    </row>
    <row r="895" spans="1:7" ht="16.8">
      <c r="A895" s="213">
        <v>2018607321</v>
      </c>
      <c r="B895" s="214" t="s">
        <v>374</v>
      </c>
      <c r="C895" s="215" t="s">
        <v>538</v>
      </c>
      <c r="D895" s="167" t="s">
        <v>4883</v>
      </c>
      <c r="E895" s="41" t="s">
        <v>115</v>
      </c>
      <c r="F895" s="206" t="s">
        <v>4884</v>
      </c>
      <c r="G895" s="43">
        <v>8</v>
      </c>
    </row>
    <row r="896" spans="1:7" ht="16.8">
      <c r="A896" s="158">
        <v>2018607290</v>
      </c>
      <c r="B896" s="159" t="s">
        <v>392</v>
      </c>
      <c r="C896" s="160" t="s">
        <v>31</v>
      </c>
      <c r="D896" s="167" t="s">
        <v>4885</v>
      </c>
      <c r="E896" s="41" t="s">
        <v>116</v>
      </c>
      <c r="F896" s="206" t="s">
        <v>4886</v>
      </c>
      <c r="G896" s="43">
        <v>8</v>
      </c>
    </row>
    <row r="897" spans="1:7" ht="16.8">
      <c r="A897" s="213">
        <v>2018607320</v>
      </c>
      <c r="B897" s="214" t="s">
        <v>539</v>
      </c>
      <c r="C897" s="215" t="s">
        <v>20</v>
      </c>
      <c r="D897" s="167" t="s">
        <v>4887</v>
      </c>
      <c r="E897" s="41" t="s">
        <v>117</v>
      </c>
      <c r="F897" s="206" t="s">
        <v>4888</v>
      </c>
      <c r="G897" s="43">
        <v>7</v>
      </c>
    </row>
    <row r="898" spans="1:7" ht="15.6">
      <c r="A898" s="179">
        <v>2018607332</v>
      </c>
      <c r="B898" s="64" t="s">
        <v>394</v>
      </c>
      <c r="C898" s="65" t="s">
        <v>20</v>
      </c>
      <c r="D898" s="167" t="s">
        <v>4889</v>
      </c>
      <c r="E898" s="41" t="s">
        <v>118</v>
      </c>
      <c r="F898" s="206" t="s">
        <v>4890</v>
      </c>
      <c r="G898" s="43">
        <v>8</v>
      </c>
    </row>
    <row r="899" spans="1:7" ht="16.8">
      <c r="A899" s="158">
        <v>2018607350</v>
      </c>
      <c r="B899" s="159" t="s">
        <v>376</v>
      </c>
      <c r="C899" s="160" t="s">
        <v>20</v>
      </c>
      <c r="D899" s="167" t="s">
        <v>4891</v>
      </c>
      <c r="E899" s="41" t="s">
        <v>119</v>
      </c>
      <c r="F899" s="206" t="s">
        <v>4892</v>
      </c>
      <c r="G899" s="43">
        <v>7</v>
      </c>
    </row>
    <row r="900" spans="1:7" ht="15.6">
      <c r="A900" s="179">
        <v>2018607278</v>
      </c>
      <c r="B900" s="64" t="s">
        <v>494</v>
      </c>
      <c r="C900" s="65" t="s">
        <v>40</v>
      </c>
      <c r="D900" s="167" t="s">
        <v>4893</v>
      </c>
      <c r="E900" s="41" t="s">
        <v>120</v>
      </c>
      <c r="F900" s="206" t="s">
        <v>4894</v>
      </c>
      <c r="G900" s="43">
        <v>7</v>
      </c>
    </row>
    <row r="901" spans="1:7" ht="16.8">
      <c r="A901" s="213">
        <v>2018607346</v>
      </c>
      <c r="B901" s="214" t="s">
        <v>541</v>
      </c>
      <c r="C901" s="215" t="s">
        <v>485</v>
      </c>
      <c r="D901" s="167" t="s">
        <v>4895</v>
      </c>
      <c r="E901" s="41" t="s">
        <v>121</v>
      </c>
      <c r="F901" s="206" t="s">
        <v>4896</v>
      </c>
      <c r="G901" s="43">
        <v>8</v>
      </c>
    </row>
    <row r="902" spans="1:7" ht="15.6">
      <c r="A902" s="179">
        <v>2018607369</v>
      </c>
      <c r="B902" s="64" t="s">
        <v>481</v>
      </c>
      <c r="C902" s="65" t="s">
        <v>598</v>
      </c>
      <c r="D902" s="167" t="s">
        <v>4897</v>
      </c>
      <c r="E902" s="41" t="s">
        <v>122</v>
      </c>
      <c r="F902" s="206" t="s">
        <v>4898</v>
      </c>
      <c r="G902" s="43">
        <v>8</v>
      </c>
    </row>
    <row r="903" spans="1:7" ht="16.8">
      <c r="A903" s="158">
        <v>2018607326</v>
      </c>
      <c r="B903" s="159" t="s">
        <v>544</v>
      </c>
      <c r="C903" s="160" t="s">
        <v>21</v>
      </c>
      <c r="D903" s="167" t="s">
        <v>4899</v>
      </c>
      <c r="E903" s="44" t="s">
        <v>123</v>
      </c>
      <c r="F903" s="206" t="s">
        <v>4900</v>
      </c>
      <c r="G903" s="43">
        <v>7</v>
      </c>
    </row>
    <row r="904" spans="1:7" ht="16.8">
      <c r="A904" s="213">
        <v>2018607368</v>
      </c>
      <c r="B904" s="214" t="s">
        <v>392</v>
      </c>
      <c r="C904" s="215" t="s">
        <v>21</v>
      </c>
      <c r="D904" s="167" t="s">
        <v>4901</v>
      </c>
      <c r="E904" s="44" t="s">
        <v>124</v>
      </c>
      <c r="F904" s="206" t="s">
        <v>4902</v>
      </c>
      <c r="G904" s="43">
        <v>7</v>
      </c>
    </row>
    <row r="905" spans="1:7" ht="15.6">
      <c r="A905" s="179">
        <v>2018607325</v>
      </c>
      <c r="B905" s="64" t="s">
        <v>907</v>
      </c>
      <c r="C905" s="65" t="s">
        <v>176</v>
      </c>
      <c r="D905" s="167" t="s">
        <v>4903</v>
      </c>
      <c r="E905" s="41" t="s">
        <v>125</v>
      </c>
      <c r="F905" s="206" t="s">
        <v>4904</v>
      </c>
      <c r="G905" s="43">
        <v>8</v>
      </c>
    </row>
    <row r="906" spans="1:7" ht="16.8">
      <c r="A906" s="158">
        <v>2018607347</v>
      </c>
      <c r="B906" s="159" t="s">
        <v>392</v>
      </c>
      <c r="C906" s="160" t="s">
        <v>176</v>
      </c>
      <c r="D906" s="167" t="s">
        <v>4905</v>
      </c>
      <c r="E906" s="41" t="s">
        <v>126</v>
      </c>
      <c r="F906" s="206" t="s">
        <v>4906</v>
      </c>
      <c r="G906" s="43">
        <v>7</v>
      </c>
    </row>
    <row r="907" spans="1:7" ht="16.8">
      <c r="A907" s="158">
        <v>2018607351</v>
      </c>
      <c r="B907" s="159" t="s">
        <v>602</v>
      </c>
      <c r="C907" s="160" t="s">
        <v>176</v>
      </c>
      <c r="D907" s="167" t="s">
        <v>4907</v>
      </c>
      <c r="E907" s="41" t="s">
        <v>127</v>
      </c>
      <c r="F907" s="206" t="s">
        <v>4908</v>
      </c>
      <c r="G907" s="43">
        <v>7</v>
      </c>
    </row>
    <row r="908" spans="1:7" ht="15.6">
      <c r="A908" s="179">
        <v>2018607303</v>
      </c>
      <c r="B908" s="64" t="s">
        <v>548</v>
      </c>
      <c r="C908" s="65" t="s">
        <v>549</v>
      </c>
      <c r="D908" s="167" t="s">
        <v>4909</v>
      </c>
      <c r="E908" s="41" t="s">
        <v>128</v>
      </c>
      <c r="F908" s="206" t="s">
        <v>4910</v>
      </c>
      <c r="G908" s="43">
        <v>7</v>
      </c>
    </row>
    <row r="909" spans="1:7" ht="16.8">
      <c r="A909" s="213">
        <v>2018607304</v>
      </c>
      <c r="B909" s="214" t="s">
        <v>277</v>
      </c>
      <c r="C909" s="215" t="s">
        <v>184</v>
      </c>
      <c r="D909" s="167" t="s">
        <v>4911</v>
      </c>
      <c r="E909" s="44" t="s">
        <v>129</v>
      </c>
      <c r="F909" s="206" t="s">
        <v>4912</v>
      </c>
      <c r="G909" s="43">
        <v>7</v>
      </c>
    </row>
    <row r="910" spans="1:7" ht="15.6">
      <c r="A910" s="179">
        <v>2018607361</v>
      </c>
      <c r="B910" s="64" t="s">
        <v>509</v>
      </c>
      <c r="C910" s="65" t="s">
        <v>184</v>
      </c>
      <c r="D910" s="167" t="s">
        <v>4913</v>
      </c>
      <c r="E910" s="44" t="s">
        <v>130</v>
      </c>
      <c r="F910" s="206" t="s">
        <v>4914</v>
      </c>
      <c r="G910" s="43">
        <v>7</v>
      </c>
    </row>
    <row r="911" spans="1:7" ht="16.8">
      <c r="A911" s="213">
        <v>2018607370</v>
      </c>
      <c r="B911" s="214" t="s">
        <v>625</v>
      </c>
      <c r="C911" s="215" t="s">
        <v>626</v>
      </c>
      <c r="D911" s="167" t="s">
        <v>4915</v>
      </c>
      <c r="E911" s="44" t="s">
        <v>131</v>
      </c>
      <c r="F911" s="206" t="s">
        <v>4916</v>
      </c>
      <c r="G911" s="43">
        <v>7</v>
      </c>
    </row>
    <row r="912" spans="1:7" ht="15.6">
      <c r="A912" s="179">
        <v>2018607337</v>
      </c>
      <c r="B912" s="64" t="s">
        <v>374</v>
      </c>
      <c r="C912" s="65" t="s">
        <v>552</v>
      </c>
      <c r="D912" s="167" t="s">
        <v>4917</v>
      </c>
      <c r="E912" s="41" t="s">
        <v>132</v>
      </c>
      <c r="F912" s="206" t="s">
        <v>4918</v>
      </c>
      <c r="G912" s="43">
        <v>7</v>
      </c>
    </row>
    <row r="913" spans="1:7" ht="16.8">
      <c r="A913" s="213">
        <v>2018607363</v>
      </c>
      <c r="B913" s="214" t="s">
        <v>572</v>
      </c>
      <c r="C913" s="215" t="s">
        <v>552</v>
      </c>
      <c r="D913" s="167" t="s">
        <v>4919</v>
      </c>
      <c r="E913" s="41" t="s">
        <v>133</v>
      </c>
      <c r="F913" s="206" t="s">
        <v>4920</v>
      </c>
      <c r="G913" s="43">
        <v>6</v>
      </c>
    </row>
    <row r="914" spans="1:7" ht="16.8">
      <c r="A914" s="213">
        <v>2018607306</v>
      </c>
      <c r="B914" s="214" t="s">
        <v>912</v>
      </c>
      <c r="C914" s="215" t="s">
        <v>22</v>
      </c>
      <c r="D914" s="167" t="s">
        <v>4921</v>
      </c>
      <c r="E914" s="41" t="s">
        <v>134</v>
      </c>
      <c r="F914" s="206" t="s">
        <v>4922</v>
      </c>
      <c r="G914" s="43">
        <v>6</v>
      </c>
    </row>
    <row r="915" spans="1:7" ht="16.8">
      <c r="A915" s="213">
        <v>2018607367</v>
      </c>
      <c r="B915" s="214" t="s">
        <v>605</v>
      </c>
      <c r="C915" s="215" t="s">
        <v>22</v>
      </c>
      <c r="D915" s="167" t="s">
        <v>4923</v>
      </c>
      <c r="E915" s="41" t="s">
        <v>135</v>
      </c>
      <c r="F915" s="206" t="s">
        <v>4924</v>
      </c>
      <c r="G915" s="43">
        <v>7</v>
      </c>
    </row>
    <row r="916" spans="1:7" ht="15.6">
      <c r="A916" s="179">
        <v>2018607372</v>
      </c>
      <c r="B916" s="64" t="s">
        <v>572</v>
      </c>
      <c r="C916" s="65" t="s">
        <v>22</v>
      </c>
      <c r="D916" s="167" t="s">
        <v>4925</v>
      </c>
      <c r="E916" s="41" t="s">
        <v>136</v>
      </c>
      <c r="F916" s="206" t="s">
        <v>4926</v>
      </c>
      <c r="G916" s="43">
        <v>6</v>
      </c>
    </row>
    <row r="917" spans="1:7" ht="16.8">
      <c r="A917" s="161">
        <v>2018607296</v>
      </c>
      <c r="B917" s="162" t="s">
        <v>466</v>
      </c>
      <c r="C917" s="163" t="s">
        <v>496</v>
      </c>
      <c r="D917" s="168" t="s">
        <v>4927</v>
      </c>
      <c r="E917" s="45" t="s">
        <v>137</v>
      </c>
      <c r="F917" s="206" t="s">
        <v>4928</v>
      </c>
      <c r="G917" s="46">
        <v>7</v>
      </c>
    </row>
    <row r="918" spans="1:7" ht="16.8">
      <c r="A918" s="164">
        <v>2018607280</v>
      </c>
      <c r="B918" s="165" t="s">
        <v>374</v>
      </c>
      <c r="C918" s="166" t="s">
        <v>371</v>
      </c>
      <c r="D918" s="169" t="s">
        <v>4929</v>
      </c>
      <c r="E918" s="101" t="s">
        <v>138</v>
      </c>
      <c r="F918" s="206" t="s">
        <v>4930</v>
      </c>
      <c r="G918" s="102">
        <v>7</v>
      </c>
    </row>
    <row r="919" spans="1:7" ht="16.8">
      <c r="A919" s="158">
        <v>2018607313</v>
      </c>
      <c r="B919" s="159" t="s">
        <v>981</v>
      </c>
      <c r="C919" s="160" t="s">
        <v>174</v>
      </c>
      <c r="D919" s="167" t="s">
        <v>4931</v>
      </c>
      <c r="E919" s="41" t="s">
        <v>139</v>
      </c>
      <c r="F919" s="206" t="s">
        <v>4932</v>
      </c>
      <c r="G919" s="43">
        <v>7</v>
      </c>
    </row>
    <row r="920" spans="1:7" ht="16.8">
      <c r="A920" s="158">
        <v>2018607364</v>
      </c>
      <c r="B920" s="159" t="s">
        <v>374</v>
      </c>
      <c r="C920" s="160" t="s">
        <v>607</v>
      </c>
      <c r="D920" s="167" t="s">
        <v>4933</v>
      </c>
      <c r="E920" s="41" t="s">
        <v>140</v>
      </c>
      <c r="F920" s="206" t="s">
        <v>4934</v>
      </c>
      <c r="G920" s="43">
        <v>7</v>
      </c>
    </row>
    <row r="921" spans="1:7" ht="16.8">
      <c r="A921" s="158">
        <v>2018607305</v>
      </c>
      <c r="B921" s="159" t="s">
        <v>982</v>
      </c>
      <c r="C921" s="160" t="s">
        <v>23</v>
      </c>
      <c r="D921" s="167" t="s">
        <v>4935</v>
      </c>
      <c r="E921" s="41" t="s">
        <v>141</v>
      </c>
      <c r="F921" s="206" t="s">
        <v>4936</v>
      </c>
      <c r="G921" s="43">
        <v>7</v>
      </c>
    </row>
    <row r="922" spans="1:7" ht="16.8">
      <c r="A922" s="158">
        <v>2018607277</v>
      </c>
      <c r="B922" s="159" t="s">
        <v>591</v>
      </c>
      <c r="C922" s="160" t="s">
        <v>30</v>
      </c>
      <c r="D922" s="167" t="s">
        <v>4937</v>
      </c>
      <c r="E922" s="41" t="s">
        <v>142</v>
      </c>
      <c r="F922" s="206" t="s">
        <v>4938</v>
      </c>
      <c r="G922" s="43">
        <v>7</v>
      </c>
    </row>
    <row r="923" spans="1:7" ht="16.8">
      <c r="A923" s="158">
        <v>2018607276</v>
      </c>
      <c r="B923" s="159" t="s">
        <v>396</v>
      </c>
      <c r="C923" s="160" t="s">
        <v>500</v>
      </c>
      <c r="D923" s="167" t="s">
        <v>4939</v>
      </c>
      <c r="E923" s="44" t="s">
        <v>143</v>
      </c>
      <c r="F923" s="206" t="s">
        <v>4940</v>
      </c>
      <c r="G923" s="43">
        <v>7</v>
      </c>
    </row>
    <row r="924" spans="1:7" ht="15.6">
      <c r="A924" s="179">
        <v>2018607322</v>
      </c>
      <c r="B924" s="64" t="s">
        <v>376</v>
      </c>
      <c r="C924" s="65" t="s">
        <v>24</v>
      </c>
      <c r="D924" s="167" t="s">
        <v>4941</v>
      </c>
      <c r="E924" s="41" t="s">
        <v>144</v>
      </c>
      <c r="F924" s="206" t="s">
        <v>4942</v>
      </c>
      <c r="G924" s="43">
        <v>6</v>
      </c>
    </row>
    <row r="925" spans="1:7" ht="16.8">
      <c r="A925" s="158">
        <v>2018607327</v>
      </c>
      <c r="B925" s="159" t="s">
        <v>374</v>
      </c>
      <c r="C925" s="160" t="s">
        <v>24</v>
      </c>
      <c r="D925" s="167" t="s">
        <v>4943</v>
      </c>
      <c r="E925" s="44" t="s">
        <v>145</v>
      </c>
      <c r="F925" s="206" t="s">
        <v>4944</v>
      </c>
      <c r="G925" s="43">
        <v>8</v>
      </c>
    </row>
    <row r="926" spans="1:7" ht="15.6">
      <c r="A926" s="179">
        <v>2018607357</v>
      </c>
      <c r="B926" s="64" t="s">
        <v>374</v>
      </c>
      <c r="C926" s="65" t="s">
        <v>24</v>
      </c>
      <c r="D926" s="167" t="s">
        <v>4945</v>
      </c>
      <c r="E926" s="44" t="s">
        <v>146</v>
      </c>
      <c r="F926" s="206" t="s">
        <v>4946</v>
      </c>
      <c r="G926" s="43">
        <v>8</v>
      </c>
    </row>
    <row r="927" spans="1:7" ht="16.8">
      <c r="A927" s="158">
        <v>2018607331</v>
      </c>
      <c r="B927" s="159" t="s">
        <v>391</v>
      </c>
      <c r="C927" s="160" t="s">
        <v>558</v>
      </c>
      <c r="D927" s="167" t="s">
        <v>4947</v>
      </c>
      <c r="E927" s="44" t="s">
        <v>147</v>
      </c>
      <c r="F927" s="206" t="s">
        <v>4948</v>
      </c>
      <c r="G927" s="43">
        <v>7</v>
      </c>
    </row>
    <row r="928" spans="1:7" ht="15.6">
      <c r="A928" s="179">
        <v>2018607293</v>
      </c>
      <c r="B928" s="64" t="s">
        <v>635</v>
      </c>
      <c r="C928" s="65" t="s">
        <v>561</v>
      </c>
      <c r="D928" s="167" t="s">
        <v>4949</v>
      </c>
      <c r="E928" s="44" t="s">
        <v>148</v>
      </c>
      <c r="F928" s="206" t="s">
        <v>4950</v>
      </c>
      <c r="G928" s="43">
        <v>7</v>
      </c>
    </row>
    <row r="929" spans="1:7" ht="16.8">
      <c r="A929" s="158">
        <v>2018607345</v>
      </c>
      <c r="B929" s="159" t="s">
        <v>563</v>
      </c>
      <c r="C929" s="160" t="s">
        <v>510</v>
      </c>
      <c r="D929" s="167" t="s">
        <v>4951</v>
      </c>
      <c r="E929" s="44" t="s">
        <v>149</v>
      </c>
      <c r="F929" s="206" t="s">
        <v>4952</v>
      </c>
      <c r="G929" s="43">
        <v>7</v>
      </c>
    </row>
    <row r="930" spans="1:7" ht="16.8">
      <c r="A930" s="158">
        <v>2018607286</v>
      </c>
      <c r="B930" s="159" t="s">
        <v>564</v>
      </c>
      <c r="C930" s="160" t="s">
        <v>565</v>
      </c>
      <c r="D930" s="167" t="s">
        <v>4953</v>
      </c>
      <c r="E930" s="41" t="s">
        <v>150</v>
      </c>
      <c r="F930" s="206" t="s">
        <v>4954</v>
      </c>
      <c r="G930" s="43">
        <v>7</v>
      </c>
    </row>
    <row r="931" spans="1:7" ht="16.8">
      <c r="A931" s="158">
        <v>2018607317</v>
      </c>
      <c r="B931" s="159" t="s">
        <v>262</v>
      </c>
      <c r="C931" s="160" t="s">
        <v>565</v>
      </c>
      <c r="D931" s="167" t="s">
        <v>4955</v>
      </c>
      <c r="E931" s="41" t="s">
        <v>151</v>
      </c>
      <c r="F931" s="206" t="s">
        <v>4956</v>
      </c>
      <c r="G931" s="43">
        <v>8</v>
      </c>
    </row>
    <row r="932" spans="1:7" ht="15.6">
      <c r="A932" s="179">
        <v>2018607311</v>
      </c>
      <c r="B932" s="64" t="s">
        <v>566</v>
      </c>
      <c r="C932" s="65" t="s">
        <v>25</v>
      </c>
      <c r="D932" s="167" t="s">
        <v>4957</v>
      </c>
      <c r="E932" s="41" t="s">
        <v>152</v>
      </c>
      <c r="F932" s="206" t="s">
        <v>4958</v>
      </c>
      <c r="G932" s="43">
        <v>7</v>
      </c>
    </row>
    <row r="933" spans="1:7" ht="16.8">
      <c r="A933" s="158">
        <v>2018607354</v>
      </c>
      <c r="B933" s="159" t="s">
        <v>517</v>
      </c>
      <c r="C933" s="160" t="s">
        <v>25</v>
      </c>
      <c r="D933" s="167" t="s">
        <v>4959</v>
      </c>
      <c r="E933" s="44" t="s">
        <v>153</v>
      </c>
      <c r="F933" s="206" t="s">
        <v>4960</v>
      </c>
      <c r="G933" s="43">
        <v>7</v>
      </c>
    </row>
    <row r="934" spans="1:7" ht="16.8">
      <c r="A934" s="158">
        <v>2018607365</v>
      </c>
      <c r="B934" s="159" t="s">
        <v>873</v>
      </c>
      <c r="C934" s="160" t="s">
        <v>25</v>
      </c>
      <c r="D934" s="167" t="s">
        <v>4961</v>
      </c>
      <c r="E934" s="44" t="s">
        <v>154</v>
      </c>
      <c r="F934" s="206" t="s">
        <v>4962</v>
      </c>
      <c r="G934" s="43">
        <v>9</v>
      </c>
    </row>
    <row r="935" spans="1:7" ht="15.6">
      <c r="A935" s="179">
        <v>2018607371</v>
      </c>
      <c r="B935" s="64" t="s">
        <v>396</v>
      </c>
      <c r="C935" s="65" t="s">
        <v>33</v>
      </c>
      <c r="D935" s="167" t="s">
        <v>4963</v>
      </c>
      <c r="E935" s="44" t="s">
        <v>155</v>
      </c>
      <c r="F935" s="206" t="s">
        <v>4964</v>
      </c>
      <c r="G935" s="43">
        <v>8</v>
      </c>
    </row>
    <row r="936" spans="1:7" ht="15.6">
      <c r="A936" s="179">
        <v>2018607341</v>
      </c>
      <c r="B936" s="64" t="s">
        <v>524</v>
      </c>
      <c r="C936" s="65" t="s">
        <v>38</v>
      </c>
      <c r="D936" s="167" t="s">
        <v>4965</v>
      </c>
      <c r="E936" s="44" t="s">
        <v>156</v>
      </c>
      <c r="F936" s="206" t="s">
        <v>4966</v>
      </c>
      <c r="G936" s="43">
        <v>8</v>
      </c>
    </row>
    <row r="937" spans="1:7" ht="15.6">
      <c r="A937" s="179">
        <v>2018607348</v>
      </c>
      <c r="B937" s="64" t="s">
        <v>516</v>
      </c>
      <c r="C937" s="65" t="s">
        <v>175</v>
      </c>
      <c r="D937" s="167" t="s">
        <v>4967</v>
      </c>
      <c r="E937" s="44" t="s">
        <v>157</v>
      </c>
      <c r="F937" s="206" t="s">
        <v>4968</v>
      </c>
      <c r="G937" s="43">
        <v>7</v>
      </c>
    </row>
    <row r="938" spans="1:7" ht="16.8">
      <c r="A938" s="158">
        <v>2018607310</v>
      </c>
      <c r="B938" s="159" t="s">
        <v>573</v>
      </c>
      <c r="C938" s="160" t="s">
        <v>39</v>
      </c>
      <c r="D938" s="167" t="s">
        <v>4969</v>
      </c>
      <c r="E938" s="41" t="s">
        <v>158</v>
      </c>
      <c r="F938" s="206" t="s">
        <v>4970</v>
      </c>
      <c r="G938" s="43">
        <v>7</v>
      </c>
    </row>
    <row r="939" spans="1:7" ht="16.8">
      <c r="A939" s="158">
        <v>2018607336</v>
      </c>
      <c r="B939" s="159" t="s">
        <v>374</v>
      </c>
      <c r="C939" s="160" t="s">
        <v>574</v>
      </c>
      <c r="D939" s="167" t="s">
        <v>4971</v>
      </c>
      <c r="E939" s="41" t="s">
        <v>159</v>
      </c>
      <c r="F939" s="206" t="s">
        <v>4972</v>
      </c>
      <c r="G939" s="43">
        <v>7</v>
      </c>
    </row>
    <row r="940" spans="1:7" ht="16.8">
      <c r="A940" s="158">
        <v>2018607349</v>
      </c>
      <c r="B940" s="159" t="s">
        <v>374</v>
      </c>
      <c r="C940" s="160" t="s">
        <v>615</v>
      </c>
      <c r="D940" s="167" t="s">
        <v>4973</v>
      </c>
      <c r="E940" s="44" t="s">
        <v>160</v>
      </c>
      <c r="F940" s="206" t="s">
        <v>4974</v>
      </c>
      <c r="G940" s="43">
        <v>8</v>
      </c>
    </row>
    <row r="941" spans="1:7" ht="15.6">
      <c r="A941" s="179">
        <v>2018607318</v>
      </c>
      <c r="B941" s="64" t="s">
        <v>513</v>
      </c>
      <c r="C941" s="65" t="s">
        <v>179</v>
      </c>
      <c r="D941" s="167" t="s">
        <v>4975</v>
      </c>
      <c r="E941" s="44" t="s">
        <v>161</v>
      </c>
      <c r="F941" s="206" t="s">
        <v>4976</v>
      </c>
      <c r="G941" s="42">
        <v>7</v>
      </c>
    </row>
    <row r="942" spans="1:7" ht="15.6">
      <c r="A942" s="179">
        <v>2018607366</v>
      </c>
      <c r="B942" s="64" t="s">
        <v>921</v>
      </c>
      <c r="C942" s="65" t="s">
        <v>179</v>
      </c>
      <c r="D942" s="167" t="s">
        <v>4977</v>
      </c>
      <c r="E942" s="44" t="s">
        <v>162</v>
      </c>
      <c r="F942" s="206" t="s">
        <v>4978</v>
      </c>
      <c r="G942" s="216" t="s">
        <v>13</v>
      </c>
    </row>
    <row r="943" spans="1:7" ht="16.8">
      <c r="A943" s="158">
        <v>2018607285</v>
      </c>
      <c r="B943" s="159" t="s">
        <v>577</v>
      </c>
      <c r="C943" s="160" t="s">
        <v>28</v>
      </c>
      <c r="D943" s="167" t="s">
        <v>4979</v>
      </c>
      <c r="E943" s="44" t="s">
        <v>163</v>
      </c>
      <c r="F943" s="206" t="s">
        <v>4980</v>
      </c>
      <c r="G943" s="43">
        <v>7</v>
      </c>
    </row>
    <row r="944" spans="1:7" ht="15.6">
      <c r="A944" s="179">
        <v>2018607287</v>
      </c>
      <c r="B944" s="64" t="s">
        <v>625</v>
      </c>
      <c r="C944" s="65" t="s">
        <v>28</v>
      </c>
      <c r="D944" s="167" t="s">
        <v>4981</v>
      </c>
      <c r="E944" s="44" t="s">
        <v>164</v>
      </c>
      <c r="F944" s="206" t="s">
        <v>4982</v>
      </c>
      <c r="G944" s="43">
        <v>8</v>
      </c>
    </row>
    <row r="945" spans="1:7" ht="16.8">
      <c r="A945" s="158">
        <v>2018607288</v>
      </c>
      <c r="B945" s="159" t="s">
        <v>624</v>
      </c>
      <c r="C945" s="160" t="s">
        <v>28</v>
      </c>
      <c r="D945" s="167" t="s">
        <v>4983</v>
      </c>
      <c r="E945" s="44" t="s">
        <v>165</v>
      </c>
      <c r="F945" s="206" t="s">
        <v>4984</v>
      </c>
      <c r="G945" s="43">
        <v>8</v>
      </c>
    </row>
    <row r="946" spans="1:7" ht="16.8">
      <c r="A946" s="213">
        <v>2018607294</v>
      </c>
      <c r="B946" s="214" t="s">
        <v>509</v>
      </c>
      <c r="C946" s="215" t="s">
        <v>28</v>
      </c>
      <c r="D946" s="167" t="s">
        <v>4985</v>
      </c>
      <c r="E946" s="44" t="s">
        <v>166</v>
      </c>
      <c r="F946" s="206" t="s">
        <v>4986</v>
      </c>
      <c r="G946" s="43">
        <v>7</v>
      </c>
    </row>
    <row r="947" spans="1:7" ht="16.8">
      <c r="A947" s="158">
        <v>2018607316</v>
      </c>
      <c r="B947" s="159" t="s">
        <v>640</v>
      </c>
      <c r="C947" s="160" t="s">
        <v>28</v>
      </c>
      <c r="D947" s="167" t="s">
        <v>4987</v>
      </c>
      <c r="E947" s="44" t="s">
        <v>167</v>
      </c>
      <c r="F947" s="206" t="s">
        <v>4988</v>
      </c>
      <c r="G947" s="43">
        <v>7</v>
      </c>
    </row>
    <row r="948" spans="1:7" ht="16.8">
      <c r="A948" s="158">
        <v>2018607328</v>
      </c>
      <c r="B948" s="159" t="s">
        <v>793</v>
      </c>
      <c r="C948" s="160" t="s">
        <v>28</v>
      </c>
      <c r="D948" s="167" t="s">
        <v>4989</v>
      </c>
      <c r="E948" s="44" t="s">
        <v>168</v>
      </c>
      <c r="F948" s="206" t="s">
        <v>4990</v>
      </c>
      <c r="G948" s="43">
        <v>7</v>
      </c>
    </row>
    <row r="949" spans="1:7" ht="16.8">
      <c r="A949" s="158">
        <v>2018607356</v>
      </c>
      <c r="B949" s="159" t="s">
        <v>374</v>
      </c>
      <c r="C949" s="160" t="s">
        <v>28</v>
      </c>
      <c r="D949" s="167" t="s">
        <v>4991</v>
      </c>
      <c r="E949" s="44" t="s">
        <v>169</v>
      </c>
      <c r="F949" s="206" t="s">
        <v>4992</v>
      </c>
      <c r="G949" s="43">
        <v>7</v>
      </c>
    </row>
    <row r="950" spans="1:7" ht="15.6">
      <c r="A950" s="179">
        <v>2018607359</v>
      </c>
      <c r="B950" s="64" t="s">
        <v>880</v>
      </c>
      <c r="C950" s="65" t="s">
        <v>28</v>
      </c>
      <c r="D950" s="167" t="s">
        <v>4993</v>
      </c>
      <c r="E950" s="44" t="s">
        <v>170</v>
      </c>
      <c r="F950" s="206" t="s">
        <v>4994</v>
      </c>
      <c r="G950" s="43">
        <v>7</v>
      </c>
    </row>
    <row r="951" spans="1:7" ht="15.6">
      <c r="A951" s="179">
        <v>2018607362</v>
      </c>
      <c r="B951" s="64" t="s">
        <v>545</v>
      </c>
      <c r="C951" s="65" t="s">
        <v>28</v>
      </c>
      <c r="D951" s="167" t="s">
        <v>4995</v>
      </c>
      <c r="E951" s="44" t="s">
        <v>171</v>
      </c>
      <c r="F951" s="206" t="s">
        <v>4996</v>
      </c>
      <c r="G951" s="43">
        <v>7</v>
      </c>
    </row>
    <row r="952" spans="1:7" ht="15.6">
      <c r="A952" s="179">
        <v>2018607308</v>
      </c>
      <c r="B952" s="64" t="s">
        <v>376</v>
      </c>
      <c r="C952" s="65" t="s">
        <v>924</v>
      </c>
      <c r="D952" s="167" t="s">
        <v>4997</v>
      </c>
      <c r="E952" s="44" t="s">
        <v>172</v>
      </c>
      <c r="F952" s="206" t="s">
        <v>4998</v>
      </c>
      <c r="G952" s="43">
        <v>7</v>
      </c>
    </row>
    <row r="953" spans="1:7" ht="16.8">
      <c r="A953" s="217">
        <v>2018607334</v>
      </c>
      <c r="B953" s="218" t="s">
        <v>582</v>
      </c>
      <c r="C953" s="219" t="s">
        <v>188</v>
      </c>
      <c r="D953" s="220" t="s">
        <v>4999</v>
      </c>
      <c r="E953" s="47" t="s">
        <v>173</v>
      </c>
      <c r="F953" s="206" t="s">
        <v>5000</v>
      </c>
      <c r="G953" s="221">
        <v>7</v>
      </c>
    </row>
    <row r="954" spans="1:7" ht="16.8">
      <c r="A954" s="210">
        <v>2018607412</v>
      </c>
      <c r="B954" s="211" t="s">
        <v>470</v>
      </c>
      <c r="C954" s="212" t="s">
        <v>17</v>
      </c>
      <c r="D954" s="178" t="s">
        <v>5001</v>
      </c>
      <c r="E954" s="38" t="s">
        <v>67</v>
      </c>
      <c r="F954" s="206" t="s">
        <v>5002</v>
      </c>
      <c r="G954" s="40">
        <v>8</v>
      </c>
    </row>
    <row r="955" spans="1:7" ht="16.8">
      <c r="A955" s="213">
        <v>2018607430</v>
      </c>
      <c r="B955" s="214" t="s">
        <v>470</v>
      </c>
      <c r="C955" s="215" t="s">
        <v>17</v>
      </c>
      <c r="D955" s="167" t="s">
        <v>5003</v>
      </c>
      <c r="E955" s="41" t="s">
        <v>68</v>
      </c>
      <c r="F955" s="206" t="s">
        <v>5004</v>
      </c>
      <c r="G955" s="43">
        <v>7</v>
      </c>
    </row>
    <row r="956" spans="1:7" ht="15.6">
      <c r="A956" s="179">
        <v>2018607436</v>
      </c>
      <c r="B956" s="64" t="s">
        <v>584</v>
      </c>
      <c r="C956" s="65" t="s">
        <v>17</v>
      </c>
      <c r="D956" s="167" t="s">
        <v>5005</v>
      </c>
      <c r="E956" s="41" t="s">
        <v>71</v>
      </c>
      <c r="F956" s="206" t="s">
        <v>5006</v>
      </c>
      <c r="G956" s="43">
        <v>8</v>
      </c>
    </row>
    <row r="957" spans="1:7" ht="16.8">
      <c r="A957" s="158">
        <v>2018607440</v>
      </c>
      <c r="B957" s="159" t="s">
        <v>583</v>
      </c>
      <c r="C957" s="160" t="s">
        <v>17</v>
      </c>
      <c r="D957" s="167" t="s">
        <v>5007</v>
      </c>
      <c r="E957" s="41" t="s">
        <v>72</v>
      </c>
      <c r="F957" s="206" t="s">
        <v>5008</v>
      </c>
      <c r="G957" s="43">
        <v>8</v>
      </c>
    </row>
    <row r="958" spans="1:7" ht="16.8">
      <c r="A958" s="213">
        <v>2018607391</v>
      </c>
      <c r="B958" s="214" t="s">
        <v>585</v>
      </c>
      <c r="C958" s="215" t="s">
        <v>18</v>
      </c>
      <c r="D958" s="167" t="s">
        <v>5009</v>
      </c>
      <c r="E958" s="41" t="s">
        <v>73</v>
      </c>
      <c r="F958" s="206" t="s">
        <v>5010</v>
      </c>
      <c r="G958" s="43">
        <v>8</v>
      </c>
    </row>
    <row r="959" spans="1:7" ht="16.8">
      <c r="A959" s="158">
        <v>2018607397</v>
      </c>
      <c r="B959" s="159" t="s">
        <v>376</v>
      </c>
      <c r="C959" s="160" t="s">
        <v>621</v>
      </c>
      <c r="D959" s="167" t="s">
        <v>5011</v>
      </c>
      <c r="E959" s="41" t="s">
        <v>74</v>
      </c>
      <c r="F959" s="206" t="s">
        <v>5012</v>
      </c>
      <c r="G959" s="43">
        <v>7</v>
      </c>
    </row>
    <row r="960" spans="1:7" ht="16.8">
      <c r="A960" s="158">
        <v>2018607386</v>
      </c>
      <c r="B960" s="159" t="s">
        <v>588</v>
      </c>
      <c r="C960" s="160" t="s">
        <v>535</v>
      </c>
      <c r="D960" s="167" t="s">
        <v>5013</v>
      </c>
      <c r="E960" s="41" t="s">
        <v>75</v>
      </c>
      <c r="F960" s="206" t="s">
        <v>5014</v>
      </c>
      <c r="G960" s="43">
        <v>7</v>
      </c>
    </row>
    <row r="961" spans="1:7" ht="15.6">
      <c r="A961" s="179">
        <v>2018607387</v>
      </c>
      <c r="B961" s="64" t="s">
        <v>589</v>
      </c>
      <c r="C961" s="65" t="s">
        <v>477</v>
      </c>
      <c r="D961" s="167" t="s">
        <v>5015</v>
      </c>
      <c r="E961" s="41" t="s">
        <v>76</v>
      </c>
      <c r="F961" s="206" t="s">
        <v>5016</v>
      </c>
      <c r="G961" s="43">
        <v>6</v>
      </c>
    </row>
    <row r="962" spans="1:7" ht="16.8">
      <c r="A962" s="158">
        <v>2018607414</v>
      </c>
      <c r="B962" s="159" t="s">
        <v>374</v>
      </c>
      <c r="C962" s="160" t="s">
        <v>477</v>
      </c>
      <c r="D962" s="167" t="s">
        <v>5017</v>
      </c>
      <c r="E962" s="41" t="s">
        <v>77</v>
      </c>
      <c r="F962" s="206" t="s">
        <v>5018</v>
      </c>
      <c r="G962" s="43">
        <v>6</v>
      </c>
    </row>
    <row r="963" spans="1:7" ht="16.8">
      <c r="A963" s="213">
        <v>2018607445</v>
      </c>
      <c r="B963" s="214" t="s">
        <v>393</v>
      </c>
      <c r="C963" s="215" t="s">
        <v>477</v>
      </c>
      <c r="D963" s="167" t="s">
        <v>5019</v>
      </c>
      <c r="E963" s="41" t="s">
        <v>78</v>
      </c>
      <c r="F963" s="206" t="s">
        <v>5020</v>
      </c>
      <c r="G963" s="43">
        <v>7</v>
      </c>
    </row>
    <row r="964" spans="1:7" ht="16.8">
      <c r="A964" s="213">
        <v>2018607452</v>
      </c>
      <c r="B964" s="214" t="s">
        <v>625</v>
      </c>
      <c r="C964" s="215" t="s">
        <v>35</v>
      </c>
      <c r="D964" s="167" t="s">
        <v>5021</v>
      </c>
      <c r="E964" s="41" t="s">
        <v>79</v>
      </c>
      <c r="F964" s="206" t="s">
        <v>5022</v>
      </c>
      <c r="G964" s="43">
        <v>7</v>
      </c>
    </row>
    <row r="965" spans="1:7" ht="16.8">
      <c r="A965" s="213">
        <v>2018607380</v>
      </c>
      <c r="B965" s="214" t="s">
        <v>377</v>
      </c>
      <c r="C965" s="215" t="s">
        <v>61</v>
      </c>
      <c r="D965" s="167" t="s">
        <v>5023</v>
      </c>
      <c r="E965" s="41" t="s">
        <v>109</v>
      </c>
      <c r="F965" s="206" t="s">
        <v>5024</v>
      </c>
      <c r="G965" s="43">
        <v>7</v>
      </c>
    </row>
    <row r="966" spans="1:7" ht="15.6">
      <c r="A966" s="179">
        <v>2018607390</v>
      </c>
      <c r="B966" s="64" t="s">
        <v>600</v>
      </c>
      <c r="C966" s="65" t="s">
        <v>19</v>
      </c>
      <c r="D966" s="167" t="s">
        <v>5025</v>
      </c>
      <c r="E966" s="41" t="s">
        <v>110</v>
      </c>
      <c r="F966" s="206" t="s">
        <v>5026</v>
      </c>
      <c r="G966" s="43">
        <v>8</v>
      </c>
    </row>
    <row r="967" spans="1:7" ht="16.8">
      <c r="A967" s="158">
        <v>2018607398</v>
      </c>
      <c r="B967" s="159" t="s">
        <v>392</v>
      </c>
      <c r="C967" s="160" t="s">
        <v>19</v>
      </c>
      <c r="D967" s="167" t="s">
        <v>5027</v>
      </c>
      <c r="E967" s="41" t="s">
        <v>111</v>
      </c>
      <c r="F967" s="206" t="s">
        <v>5028</v>
      </c>
      <c r="G967" s="43">
        <v>7</v>
      </c>
    </row>
    <row r="968" spans="1:7" ht="16.8">
      <c r="A968" s="158">
        <v>2018607421</v>
      </c>
      <c r="B968" s="159" t="s">
        <v>590</v>
      </c>
      <c r="C968" s="160" t="s">
        <v>19</v>
      </c>
      <c r="D968" s="167" t="s">
        <v>5029</v>
      </c>
      <c r="E968" s="41" t="s">
        <v>112</v>
      </c>
      <c r="F968" s="206" t="s">
        <v>5030</v>
      </c>
      <c r="G968" s="43">
        <v>7</v>
      </c>
    </row>
    <row r="969" spans="1:7" ht="15.6">
      <c r="A969" s="179">
        <v>2018607416</v>
      </c>
      <c r="B969" s="64" t="s">
        <v>591</v>
      </c>
      <c r="C969" s="65" t="s">
        <v>592</v>
      </c>
      <c r="D969" s="167" t="s">
        <v>5031</v>
      </c>
      <c r="E969" s="41" t="s">
        <v>113</v>
      </c>
      <c r="F969" s="206" t="s">
        <v>5032</v>
      </c>
      <c r="G969" s="43">
        <v>6</v>
      </c>
    </row>
    <row r="970" spans="1:7" ht="16.8">
      <c r="A970" s="213">
        <v>2018607423</v>
      </c>
      <c r="B970" s="214" t="s">
        <v>593</v>
      </c>
      <c r="C970" s="215" t="s">
        <v>37</v>
      </c>
      <c r="D970" s="167" t="s">
        <v>5033</v>
      </c>
      <c r="E970" s="41" t="s">
        <v>114</v>
      </c>
      <c r="F970" s="206" t="s">
        <v>5034</v>
      </c>
      <c r="G970" s="43">
        <v>6</v>
      </c>
    </row>
    <row r="971" spans="1:7" ht="16.8">
      <c r="A971" s="213">
        <v>2018607418</v>
      </c>
      <c r="B971" s="214" t="s">
        <v>594</v>
      </c>
      <c r="C971" s="215" t="s">
        <v>538</v>
      </c>
      <c r="D971" s="167" t="s">
        <v>5035</v>
      </c>
      <c r="E971" s="41" t="s">
        <v>115</v>
      </c>
      <c r="F971" s="206" t="s">
        <v>5036</v>
      </c>
      <c r="G971" s="43">
        <v>7</v>
      </c>
    </row>
    <row r="972" spans="1:7" ht="16.8">
      <c r="A972" s="158">
        <v>2018607444</v>
      </c>
      <c r="B972" s="159" t="s">
        <v>391</v>
      </c>
      <c r="C972" s="160" t="s">
        <v>595</v>
      </c>
      <c r="D972" s="167" t="s">
        <v>5037</v>
      </c>
      <c r="E972" s="41" t="s">
        <v>116</v>
      </c>
      <c r="F972" s="206" t="s">
        <v>5038</v>
      </c>
      <c r="G972" s="43">
        <v>7</v>
      </c>
    </row>
    <row r="973" spans="1:7" ht="16.8">
      <c r="A973" s="213">
        <v>2018607383</v>
      </c>
      <c r="B973" s="214" t="s">
        <v>596</v>
      </c>
      <c r="C973" s="215" t="s">
        <v>31</v>
      </c>
      <c r="D973" s="167" t="s">
        <v>5039</v>
      </c>
      <c r="E973" s="41" t="s">
        <v>117</v>
      </c>
      <c r="F973" s="206" t="s">
        <v>5040</v>
      </c>
      <c r="G973" s="43">
        <v>7</v>
      </c>
    </row>
    <row r="974" spans="1:7" ht="15.6">
      <c r="A974" s="179">
        <v>2018607448</v>
      </c>
      <c r="B974" s="64" t="s">
        <v>974</v>
      </c>
      <c r="C974" s="65" t="s">
        <v>20</v>
      </c>
      <c r="D974" s="167" t="s">
        <v>5041</v>
      </c>
      <c r="E974" s="41" t="s">
        <v>118</v>
      </c>
      <c r="F974" s="206" t="s">
        <v>5042</v>
      </c>
      <c r="G974" s="43">
        <v>7</v>
      </c>
    </row>
    <row r="975" spans="1:7" ht="16.8">
      <c r="A975" s="158">
        <v>2018607419</v>
      </c>
      <c r="B975" s="159" t="s">
        <v>597</v>
      </c>
      <c r="C975" s="160" t="s">
        <v>485</v>
      </c>
      <c r="D975" s="167" t="s">
        <v>5043</v>
      </c>
      <c r="E975" s="41" t="s">
        <v>119</v>
      </c>
      <c r="F975" s="206" t="s">
        <v>5044</v>
      </c>
      <c r="G975" s="43">
        <v>7</v>
      </c>
    </row>
    <row r="976" spans="1:7" ht="15.6">
      <c r="A976" s="179">
        <v>2018607438</v>
      </c>
      <c r="B976" s="64" t="s">
        <v>395</v>
      </c>
      <c r="C976" s="65" t="s">
        <v>598</v>
      </c>
      <c r="D976" s="167" t="s">
        <v>5045</v>
      </c>
      <c r="E976" s="41" t="s">
        <v>120</v>
      </c>
      <c r="F976" s="206" t="s">
        <v>5046</v>
      </c>
      <c r="G976" s="43">
        <v>7</v>
      </c>
    </row>
    <row r="977" spans="1:7" ht="16.8">
      <c r="A977" s="213">
        <v>2018607375</v>
      </c>
      <c r="B977" s="214" t="s">
        <v>377</v>
      </c>
      <c r="C977" s="215" t="s">
        <v>599</v>
      </c>
      <c r="D977" s="167" t="s">
        <v>5047</v>
      </c>
      <c r="E977" s="41" t="s">
        <v>121</v>
      </c>
      <c r="F977" s="206" t="s">
        <v>5048</v>
      </c>
      <c r="G977" s="43">
        <v>7</v>
      </c>
    </row>
    <row r="978" spans="1:7" ht="15.6">
      <c r="A978" s="179">
        <v>2018607420</v>
      </c>
      <c r="B978" s="64" t="s">
        <v>374</v>
      </c>
      <c r="C978" s="65" t="s">
        <v>599</v>
      </c>
      <c r="D978" s="167" t="s">
        <v>5049</v>
      </c>
      <c r="E978" s="41" t="s">
        <v>122</v>
      </c>
      <c r="F978" s="206" t="s">
        <v>5050</v>
      </c>
      <c r="G978" s="43">
        <v>8</v>
      </c>
    </row>
    <row r="979" spans="1:7" ht="16.8">
      <c r="A979" s="158">
        <v>2018607424</v>
      </c>
      <c r="B979" s="159" t="s">
        <v>624</v>
      </c>
      <c r="C979" s="160" t="s">
        <v>21</v>
      </c>
      <c r="D979" s="167" t="s">
        <v>5051</v>
      </c>
      <c r="E979" s="44" t="s">
        <v>123</v>
      </c>
      <c r="F979" s="206" t="s">
        <v>5052</v>
      </c>
      <c r="G979" s="43">
        <v>8</v>
      </c>
    </row>
    <row r="980" spans="1:7" ht="16.8">
      <c r="A980" s="213">
        <v>2018607441</v>
      </c>
      <c r="B980" s="214" t="s">
        <v>584</v>
      </c>
      <c r="C980" s="215" t="s">
        <v>21</v>
      </c>
      <c r="D980" s="167" t="s">
        <v>5053</v>
      </c>
      <c r="E980" s="44" t="s">
        <v>124</v>
      </c>
      <c r="F980" s="206" t="s">
        <v>5054</v>
      </c>
      <c r="G980" s="43">
        <v>7</v>
      </c>
    </row>
    <row r="981" spans="1:7" ht="15.6">
      <c r="A981" s="179">
        <v>2018607428</v>
      </c>
      <c r="B981" s="64" t="s">
        <v>548</v>
      </c>
      <c r="C981" s="65" t="s">
        <v>547</v>
      </c>
      <c r="D981" s="167" t="s">
        <v>5055</v>
      </c>
      <c r="E981" s="41" t="s">
        <v>125</v>
      </c>
      <c r="F981" s="206" t="s">
        <v>5056</v>
      </c>
      <c r="G981" s="43">
        <v>7</v>
      </c>
    </row>
    <row r="982" spans="1:7" ht="16.8">
      <c r="A982" s="158">
        <v>2018607427</v>
      </c>
      <c r="B982" s="159" t="s">
        <v>554</v>
      </c>
      <c r="C982" s="160" t="s">
        <v>176</v>
      </c>
      <c r="D982" s="167" t="s">
        <v>5057</v>
      </c>
      <c r="E982" s="41" t="s">
        <v>126</v>
      </c>
      <c r="F982" s="206" t="s">
        <v>5058</v>
      </c>
      <c r="G982" s="43">
        <v>7</v>
      </c>
    </row>
    <row r="983" spans="1:7" ht="16.8">
      <c r="A983" s="158">
        <v>2018607439</v>
      </c>
      <c r="B983" s="159" t="s">
        <v>600</v>
      </c>
      <c r="C983" s="160" t="s">
        <v>176</v>
      </c>
      <c r="D983" s="167" t="s">
        <v>5059</v>
      </c>
      <c r="E983" s="41" t="s">
        <v>127</v>
      </c>
      <c r="F983" s="206" t="s">
        <v>5060</v>
      </c>
      <c r="G983" s="43">
        <v>7</v>
      </c>
    </row>
    <row r="984" spans="1:7" ht="15.6">
      <c r="A984" s="179">
        <v>2018607455</v>
      </c>
      <c r="B984" s="64" t="s">
        <v>376</v>
      </c>
      <c r="C984" s="65" t="s">
        <v>176</v>
      </c>
      <c r="D984" s="167" t="s">
        <v>5061</v>
      </c>
      <c r="E984" s="41" t="s">
        <v>128</v>
      </c>
      <c r="F984" s="206" t="s">
        <v>5062</v>
      </c>
      <c r="G984" s="43">
        <v>7</v>
      </c>
    </row>
    <row r="985" spans="1:7" ht="16.8">
      <c r="A985" s="213">
        <v>2018607431</v>
      </c>
      <c r="B985" s="214" t="s">
        <v>334</v>
      </c>
      <c r="C985" s="215" t="s">
        <v>603</v>
      </c>
      <c r="D985" s="167" t="s">
        <v>5063</v>
      </c>
      <c r="E985" s="44" t="s">
        <v>129</v>
      </c>
      <c r="F985" s="206" t="s">
        <v>5064</v>
      </c>
      <c r="G985" s="43">
        <v>7</v>
      </c>
    </row>
    <row r="986" spans="1:7" ht="15.6">
      <c r="A986" s="179">
        <v>2018607403</v>
      </c>
      <c r="B986" s="64" t="s">
        <v>374</v>
      </c>
      <c r="C986" s="65" t="s">
        <v>184</v>
      </c>
      <c r="D986" s="167" t="s">
        <v>5065</v>
      </c>
      <c r="E986" s="44" t="s">
        <v>130</v>
      </c>
      <c r="F986" s="206" t="s">
        <v>5066</v>
      </c>
      <c r="G986" s="43">
        <v>7</v>
      </c>
    </row>
    <row r="987" spans="1:7" ht="16.8">
      <c r="A987" s="213">
        <v>2018607407</v>
      </c>
      <c r="B987" s="214" t="s">
        <v>604</v>
      </c>
      <c r="C987" s="215" t="s">
        <v>184</v>
      </c>
      <c r="D987" s="167" t="s">
        <v>5067</v>
      </c>
      <c r="E987" s="44" t="s">
        <v>131</v>
      </c>
      <c r="F987" s="206" t="s">
        <v>5068</v>
      </c>
      <c r="G987" s="43">
        <v>7</v>
      </c>
    </row>
    <row r="988" spans="1:7" ht="15.6">
      <c r="A988" s="179">
        <v>2018607449</v>
      </c>
      <c r="B988" s="64" t="s">
        <v>395</v>
      </c>
      <c r="C988" s="65" t="s">
        <v>491</v>
      </c>
      <c r="D988" s="167" t="s">
        <v>5069</v>
      </c>
      <c r="E988" s="41" t="s">
        <v>132</v>
      </c>
      <c r="F988" s="206" t="s">
        <v>5070</v>
      </c>
      <c r="G988" s="43">
        <v>8</v>
      </c>
    </row>
    <row r="989" spans="1:7" ht="16.8">
      <c r="A989" s="213">
        <v>2018607410</v>
      </c>
      <c r="B989" s="214" t="s">
        <v>524</v>
      </c>
      <c r="C989" s="215" t="s">
        <v>552</v>
      </c>
      <c r="D989" s="167" t="s">
        <v>5071</v>
      </c>
      <c r="E989" s="41" t="s">
        <v>133</v>
      </c>
      <c r="F989" s="206" t="s">
        <v>5072</v>
      </c>
      <c r="G989" s="43">
        <v>7</v>
      </c>
    </row>
    <row r="990" spans="1:7" ht="16.8">
      <c r="A990" s="213">
        <v>2018607401</v>
      </c>
      <c r="B990" s="214" t="s">
        <v>374</v>
      </c>
      <c r="C990" s="215" t="s">
        <v>22</v>
      </c>
      <c r="D990" s="167" t="s">
        <v>5073</v>
      </c>
      <c r="E990" s="41" t="s">
        <v>134</v>
      </c>
      <c r="F990" s="206" t="s">
        <v>5074</v>
      </c>
      <c r="G990" s="43">
        <v>7</v>
      </c>
    </row>
    <row r="991" spans="1:7" ht="16.8">
      <c r="A991" s="213">
        <v>2018607422</v>
      </c>
      <c r="B991" s="214" t="s">
        <v>606</v>
      </c>
      <c r="C991" s="215" t="s">
        <v>22</v>
      </c>
      <c r="D991" s="167" t="s">
        <v>5075</v>
      </c>
      <c r="E991" s="41" t="s">
        <v>135</v>
      </c>
      <c r="F991" s="206" t="s">
        <v>5076</v>
      </c>
      <c r="G991" s="43">
        <v>8</v>
      </c>
    </row>
    <row r="992" spans="1:7" ht="15.6">
      <c r="A992" s="180">
        <v>2018607453</v>
      </c>
      <c r="B992" s="99" t="s">
        <v>786</v>
      </c>
      <c r="C992" s="100" t="s">
        <v>22</v>
      </c>
      <c r="D992" s="168" t="s">
        <v>5077</v>
      </c>
      <c r="E992" s="45" t="s">
        <v>136</v>
      </c>
      <c r="F992" s="206" t="s">
        <v>5078</v>
      </c>
      <c r="G992" s="46">
        <v>8</v>
      </c>
    </row>
    <row r="993" spans="1:7" ht="16.8">
      <c r="A993" s="164">
        <v>2018607382</v>
      </c>
      <c r="B993" s="165" t="s">
        <v>524</v>
      </c>
      <c r="C993" s="166" t="s">
        <v>496</v>
      </c>
      <c r="D993" s="169" t="s">
        <v>5079</v>
      </c>
      <c r="E993" s="103" t="s">
        <v>137</v>
      </c>
      <c r="F993" s="206" t="s">
        <v>5080</v>
      </c>
      <c r="G993" s="102">
        <v>7</v>
      </c>
    </row>
    <row r="994" spans="1:7" ht="16.8">
      <c r="A994" s="158">
        <v>2018607411</v>
      </c>
      <c r="B994" s="159" t="s">
        <v>374</v>
      </c>
      <c r="C994" s="160" t="s">
        <v>496</v>
      </c>
      <c r="D994" s="167" t="s">
        <v>5081</v>
      </c>
      <c r="E994" s="44" t="s">
        <v>138</v>
      </c>
      <c r="F994" s="206" t="s">
        <v>5082</v>
      </c>
      <c r="G994" s="43">
        <v>7</v>
      </c>
    </row>
    <row r="995" spans="1:7" ht="16.8">
      <c r="A995" s="158">
        <v>2018607426</v>
      </c>
      <c r="B995" s="159" t="s">
        <v>627</v>
      </c>
      <c r="C995" s="160" t="s">
        <v>174</v>
      </c>
      <c r="D995" s="167" t="s">
        <v>5083</v>
      </c>
      <c r="E995" s="41" t="s">
        <v>139</v>
      </c>
      <c r="F995" s="206" t="s">
        <v>5084</v>
      </c>
      <c r="G995" s="43">
        <v>8</v>
      </c>
    </row>
    <row r="996" spans="1:7" ht="16.8">
      <c r="A996" s="158">
        <v>2018607374</v>
      </c>
      <c r="B996" s="159" t="s">
        <v>633</v>
      </c>
      <c r="C996" s="160" t="s">
        <v>500</v>
      </c>
      <c r="D996" s="167" t="s">
        <v>5085</v>
      </c>
      <c r="E996" s="41" t="s">
        <v>140</v>
      </c>
      <c r="F996" s="206" t="s">
        <v>5086</v>
      </c>
      <c r="G996" s="43">
        <v>8</v>
      </c>
    </row>
    <row r="997" spans="1:7" ht="16.8">
      <c r="A997" s="158">
        <v>2018607381</v>
      </c>
      <c r="B997" s="159" t="s">
        <v>501</v>
      </c>
      <c r="C997" s="160" t="s">
        <v>500</v>
      </c>
      <c r="D997" s="167" t="s">
        <v>5087</v>
      </c>
      <c r="E997" s="41" t="s">
        <v>141</v>
      </c>
      <c r="F997" s="206" t="s">
        <v>5088</v>
      </c>
      <c r="G997" s="43">
        <v>7</v>
      </c>
    </row>
    <row r="998" spans="1:7" ht="16.8">
      <c r="A998" s="158">
        <v>2018607402</v>
      </c>
      <c r="B998" s="159" t="s">
        <v>374</v>
      </c>
      <c r="C998" s="160" t="s">
        <v>500</v>
      </c>
      <c r="D998" s="167" t="s">
        <v>5089</v>
      </c>
      <c r="E998" s="41" t="s">
        <v>142</v>
      </c>
      <c r="F998" s="206" t="s">
        <v>5090</v>
      </c>
      <c r="G998" s="43">
        <v>7</v>
      </c>
    </row>
    <row r="999" spans="1:7" ht="16.8">
      <c r="A999" s="158">
        <v>2018607442</v>
      </c>
      <c r="B999" s="159" t="s">
        <v>376</v>
      </c>
      <c r="C999" s="160" t="s">
        <v>500</v>
      </c>
      <c r="D999" s="167" t="s">
        <v>5091</v>
      </c>
      <c r="E999" s="44" t="s">
        <v>143</v>
      </c>
      <c r="F999" s="206" t="s">
        <v>5092</v>
      </c>
      <c r="G999" s="43">
        <v>7</v>
      </c>
    </row>
    <row r="1000" spans="1:7" ht="15.6">
      <c r="A1000" s="179">
        <v>2018607404</v>
      </c>
      <c r="B1000" s="64" t="s">
        <v>608</v>
      </c>
      <c r="C1000" s="65" t="s">
        <v>186</v>
      </c>
      <c r="D1000" s="167" t="s">
        <v>5093</v>
      </c>
      <c r="E1000" s="41" t="s">
        <v>144</v>
      </c>
      <c r="F1000" s="206" t="s">
        <v>5094</v>
      </c>
      <c r="G1000" s="43">
        <v>7</v>
      </c>
    </row>
    <row r="1001" spans="1:7" ht="16.8">
      <c r="A1001" s="158">
        <v>2018607379</v>
      </c>
      <c r="B1001" s="159" t="s">
        <v>376</v>
      </c>
      <c r="C1001" s="160" t="s">
        <v>24</v>
      </c>
      <c r="D1001" s="167" t="s">
        <v>5095</v>
      </c>
      <c r="E1001" s="44" t="s">
        <v>145</v>
      </c>
      <c r="F1001" s="206" t="s">
        <v>5096</v>
      </c>
      <c r="G1001" s="43">
        <v>7</v>
      </c>
    </row>
    <row r="1002" spans="1:7" ht="15.6">
      <c r="A1002" s="179">
        <v>2018607389</v>
      </c>
      <c r="B1002" s="64" t="s">
        <v>374</v>
      </c>
      <c r="C1002" s="65" t="s">
        <v>24</v>
      </c>
      <c r="D1002" s="167" t="s">
        <v>5097</v>
      </c>
      <c r="E1002" s="44" t="s">
        <v>146</v>
      </c>
      <c r="F1002" s="206" t="s">
        <v>5098</v>
      </c>
      <c r="G1002" s="43">
        <v>7</v>
      </c>
    </row>
    <row r="1003" spans="1:7" ht="16.8">
      <c r="A1003" s="158">
        <v>2018607413</v>
      </c>
      <c r="B1003" s="159" t="s">
        <v>609</v>
      </c>
      <c r="C1003" s="160" t="s">
        <v>24</v>
      </c>
      <c r="D1003" s="167" t="s">
        <v>5099</v>
      </c>
      <c r="E1003" s="44" t="s">
        <v>147</v>
      </c>
      <c r="F1003" s="206" t="s">
        <v>5100</v>
      </c>
      <c r="G1003" s="43">
        <v>7</v>
      </c>
    </row>
    <row r="1004" spans="1:7" ht="15.6">
      <c r="A1004" s="179">
        <v>2018607396</v>
      </c>
      <c r="B1004" s="64" t="s">
        <v>505</v>
      </c>
      <c r="C1004" s="65" t="s">
        <v>508</v>
      </c>
      <c r="D1004" s="167" t="s">
        <v>5101</v>
      </c>
      <c r="E1004" s="44" t="s">
        <v>148</v>
      </c>
      <c r="F1004" s="206" t="s">
        <v>5102</v>
      </c>
      <c r="G1004" s="43">
        <v>8</v>
      </c>
    </row>
    <row r="1005" spans="1:7" ht="16.8">
      <c r="A1005" s="158">
        <v>2018607394</v>
      </c>
      <c r="B1005" s="159" t="s">
        <v>597</v>
      </c>
      <c r="C1005" s="160" t="s">
        <v>25</v>
      </c>
      <c r="D1005" s="167" t="s">
        <v>5103</v>
      </c>
      <c r="E1005" s="44" t="s">
        <v>149</v>
      </c>
      <c r="F1005" s="206" t="s">
        <v>5104</v>
      </c>
      <c r="G1005" s="43">
        <v>7</v>
      </c>
    </row>
    <row r="1006" spans="1:7" ht="16.8">
      <c r="A1006" s="158">
        <v>2018607406</v>
      </c>
      <c r="B1006" s="159" t="s">
        <v>636</v>
      </c>
      <c r="C1006" s="160" t="s">
        <v>25</v>
      </c>
      <c r="D1006" s="167" t="s">
        <v>5105</v>
      </c>
      <c r="E1006" s="41" t="s">
        <v>150</v>
      </c>
      <c r="F1006" s="206" t="s">
        <v>5106</v>
      </c>
      <c r="G1006" s="43">
        <v>7</v>
      </c>
    </row>
    <row r="1007" spans="1:7" ht="16.8">
      <c r="A1007" s="158">
        <v>2018607378</v>
      </c>
      <c r="B1007" s="159" t="s">
        <v>611</v>
      </c>
      <c r="C1007" s="160" t="s">
        <v>27</v>
      </c>
      <c r="D1007" s="167" t="s">
        <v>5107</v>
      </c>
      <c r="E1007" s="41" t="s">
        <v>151</v>
      </c>
      <c r="F1007" s="206" t="s">
        <v>5108</v>
      </c>
      <c r="G1007" s="43">
        <v>7</v>
      </c>
    </row>
    <row r="1008" spans="1:7" ht="15.6">
      <c r="A1008" s="179">
        <v>2018607417</v>
      </c>
      <c r="B1008" s="64" t="s">
        <v>610</v>
      </c>
      <c r="C1008" s="65" t="s">
        <v>27</v>
      </c>
      <c r="D1008" s="167" t="s">
        <v>5109</v>
      </c>
      <c r="E1008" s="41" t="s">
        <v>152</v>
      </c>
      <c r="F1008" s="206" t="s">
        <v>5110</v>
      </c>
      <c r="G1008" s="43">
        <v>7</v>
      </c>
    </row>
    <row r="1009" spans="1:7" ht="16.8">
      <c r="A1009" s="158">
        <v>2018607434</v>
      </c>
      <c r="B1009" s="159" t="s">
        <v>513</v>
      </c>
      <c r="C1009" s="160" t="s">
        <v>27</v>
      </c>
      <c r="D1009" s="167" t="s">
        <v>5111</v>
      </c>
      <c r="E1009" s="44" t="s">
        <v>153</v>
      </c>
      <c r="F1009" s="206" t="s">
        <v>5112</v>
      </c>
      <c r="G1009" s="43">
        <v>7</v>
      </c>
    </row>
    <row r="1010" spans="1:7" ht="16.8">
      <c r="A1010" s="158">
        <v>2018607392</v>
      </c>
      <c r="B1010" s="159" t="s">
        <v>909</v>
      </c>
      <c r="C1010" s="160" t="s">
        <v>54</v>
      </c>
      <c r="D1010" s="167" t="s">
        <v>5113</v>
      </c>
      <c r="E1010" s="44" t="s">
        <v>154</v>
      </c>
      <c r="F1010" s="206" t="s">
        <v>5114</v>
      </c>
      <c r="G1010" s="43">
        <v>8</v>
      </c>
    </row>
    <row r="1011" spans="1:7" ht="15.6">
      <c r="A1011" s="179">
        <v>2018607399</v>
      </c>
      <c r="B1011" s="64" t="s">
        <v>612</v>
      </c>
      <c r="C1011" s="65" t="s">
        <v>175</v>
      </c>
      <c r="D1011" s="167" t="s">
        <v>5115</v>
      </c>
      <c r="E1011" s="44" t="s">
        <v>155</v>
      </c>
      <c r="F1011" s="206" t="s">
        <v>5116</v>
      </c>
      <c r="G1011" s="43">
        <v>8</v>
      </c>
    </row>
    <row r="1012" spans="1:7" ht="15.6">
      <c r="A1012" s="179">
        <v>2018607425</v>
      </c>
      <c r="B1012" s="64" t="s">
        <v>352</v>
      </c>
      <c r="C1012" s="65" t="s">
        <v>175</v>
      </c>
      <c r="D1012" s="167" t="s">
        <v>5117</v>
      </c>
      <c r="E1012" s="44" t="s">
        <v>156</v>
      </c>
      <c r="F1012" s="206" t="s">
        <v>5118</v>
      </c>
      <c r="G1012" s="43">
        <v>7</v>
      </c>
    </row>
    <row r="1013" spans="1:7" ht="15.6">
      <c r="A1013" s="179">
        <v>2018607429</v>
      </c>
      <c r="B1013" s="64" t="s">
        <v>593</v>
      </c>
      <c r="C1013" s="65" t="s">
        <v>175</v>
      </c>
      <c r="D1013" s="167" t="s">
        <v>5119</v>
      </c>
      <c r="E1013" s="44" t="s">
        <v>157</v>
      </c>
      <c r="F1013" s="206" t="s">
        <v>5120</v>
      </c>
      <c r="G1013" s="43">
        <v>7</v>
      </c>
    </row>
    <row r="1014" spans="1:7" ht="16.8">
      <c r="A1014" s="158">
        <v>2018607433</v>
      </c>
      <c r="B1014" s="159" t="s">
        <v>374</v>
      </c>
      <c r="C1014" s="160" t="s">
        <v>639</v>
      </c>
      <c r="D1014" s="167" t="s">
        <v>5121</v>
      </c>
      <c r="E1014" s="41" t="s">
        <v>158</v>
      </c>
      <c r="F1014" s="206" t="s">
        <v>5122</v>
      </c>
      <c r="G1014" s="43">
        <v>7</v>
      </c>
    </row>
    <row r="1015" spans="1:7" ht="16.8">
      <c r="A1015" s="158">
        <v>2018607393</v>
      </c>
      <c r="B1015" s="159" t="s">
        <v>395</v>
      </c>
      <c r="C1015" s="160" t="s">
        <v>39</v>
      </c>
      <c r="D1015" s="167" t="s">
        <v>5123</v>
      </c>
      <c r="E1015" s="41" t="s">
        <v>159</v>
      </c>
      <c r="F1015" s="206" t="s">
        <v>5124</v>
      </c>
      <c r="G1015" s="43">
        <v>6</v>
      </c>
    </row>
    <row r="1016" spans="1:7" ht="16.8">
      <c r="A1016" s="158">
        <v>2018607435</v>
      </c>
      <c r="B1016" s="159" t="s">
        <v>613</v>
      </c>
      <c r="C1016" s="160" t="s">
        <v>39</v>
      </c>
      <c r="D1016" s="167" t="s">
        <v>5125</v>
      </c>
      <c r="E1016" s="44" t="s">
        <v>160</v>
      </c>
      <c r="F1016" s="206" t="s">
        <v>5126</v>
      </c>
      <c r="G1016" s="43">
        <v>7</v>
      </c>
    </row>
    <row r="1017" spans="1:7" ht="15.6">
      <c r="A1017" s="179">
        <v>2018607376</v>
      </c>
      <c r="B1017" s="64" t="s">
        <v>374</v>
      </c>
      <c r="C1017" s="65" t="s">
        <v>178</v>
      </c>
      <c r="D1017" s="167" t="s">
        <v>5127</v>
      </c>
      <c r="E1017" s="44" t="s">
        <v>161</v>
      </c>
      <c r="F1017" s="206" t="s">
        <v>5128</v>
      </c>
      <c r="G1017" s="42">
        <v>7</v>
      </c>
    </row>
    <row r="1018" spans="1:7" ht="15.6">
      <c r="A1018" s="179">
        <v>2018607454</v>
      </c>
      <c r="B1018" s="64" t="s">
        <v>374</v>
      </c>
      <c r="C1018" s="65" t="s">
        <v>574</v>
      </c>
      <c r="D1018" s="167" t="s">
        <v>5129</v>
      </c>
      <c r="E1018" s="44" t="s">
        <v>162</v>
      </c>
      <c r="F1018" s="206" t="s">
        <v>5130</v>
      </c>
      <c r="G1018" s="216" t="s">
        <v>14</v>
      </c>
    </row>
    <row r="1019" spans="1:7" ht="16.8">
      <c r="A1019" s="158">
        <v>2018607432</v>
      </c>
      <c r="B1019" s="159" t="s">
        <v>600</v>
      </c>
      <c r="C1019" s="160" t="s">
        <v>615</v>
      </c>
      <c r="D1019" s="167" t="s">
        <v>5131</v>
      </c>
      <c r="E1019" s="44" t="s">
        <v>163</v>
      </c>
      <c r="F1019" s="206" t="s">
        <v>5132</v>
      </c>
      <c r="G1019" s="43">
        <v>7</v>
      </c>
    </row>
    <row r="1020" spans="1:7" ht="15.6">
      <c r="A1020" s="179">
        <v>2018607377</v>
      </c>
      <c r="B1020" s="64" t="s">
        <v>617</v>
      </c>
      <c r="C1020" s="65" t="s">
        <v>28</v>
      </c>
      <c r="D1020" s="167" t="s">
        <v>5133</v>
      </c>
      <c r="E1020" s="44" t="s">
        <v>164</v>
      </c>
      <c r="F1020" s="206" t="s">
        <v>5134</v>
      </c>
      <c r="G1020" s="43">
        <v>7</v>
      </c>
    </row>
    <row r="1021" spans="1:7" ht="16.8">
      <c r="A1021" s="158">
        <v>2018607388</v>
      </c>
      <c r="B1021" s="159" t="s">
        <v>578</v>
      </c>
      <c r="C1021" s="160" t="s">
        <v>28</v>
      </c>
      <c r="D1021" s="167" t="s">
        <v>5135</v>
      </c>
      <c r="E1021" s="44" t="s">
        <v>165</v>
      </c>
      <c r="F1021" s="206" t="s">
        <v>5136</v>
      </c>
      <c r="G1021" s="43">
        <v>7</v>
      </c>
    </row>
    <row r="1022" spans="1:7" ht="16.8">
      <c r="A1022" s="213">
        <v>2018607405</v>
      </c>
      <c r="B1022" s="214" t="s">
        <v>618</v>
      </c>
      <c r="C1022" s="215" t="s">
        <v>28</v>
      </c>
      <c r="D1022" s="167" t="s">
        <v>5137</v>
      </c>
      <c r="E1022" s="44" t="s">
        <v>166</v>
      </c>
      <c r="F1022" s="206" t="s">
        <v>5138</v>
      </c>
      <c r="G1022" s="43">
        <v>7</v>
      </c>
    </row>
    <row r="1023" spans="1:7" ht="16.8">
      <c r="A1023" s="158">
        <v>2018607408</v>
      </c>
      <c r="B1023" s="159" t="s">
        <v>480</v>
      </c>
      <c r="C1023" s="160" t="s">
        <v>28</v>
      </c>
      <c r="D1023" s="167" t="s">
        <v>5139</v>
      </c>
      <c r="E1023" s="44" t="s">
        <v>167</v>
      </c>
      <c r="F1023" s="206" t="s">
        <v>5140</v>
      </c>
      <c r="G1023" s="43">
        <v>6</v>
      </c>
    </row>
    <row r="1024" spans="1:7" ht="16.8">
      <c r="A1024" s="158">
        <v>2018607437</v>
      </c>
      <c r="B1024" s="159" t="s">
        <v>616</v>
      </c>
      <c r="C1024" s="160" t="s">
        <v>28</v>
      </c>
      <c r="D1024" s="167" t="s">
        <v>5141</v>
      </c>
      <c r="E1024" s="44" t="s">
        <v>168</v>
      </c>
      <c r="F1024" s="206" t="s">
        <v>5142</v>
      </c>
      <c r="G1024" s="43">
        <v>6</v>
      </c>
    </row>
    <row r="1025" spans="1:7" ht="16.8">
      <c r="A1025" s="158">
        <v>2018607443</v>
      </c>
      <c r="B1025" s="159" t="s">
        <v>523</v>
      </c>
      <c r="C1025" s="160" t="s">
        <v>580</v>
      </c>
      <c r="D1025" s="167" t="s">
        <v>5143</v>
      </c>
      <c r="E1025" s="44" t="s">
        <v>169</v>
      </c>
      <c r="F1025" s="206" t="s">
        <v>5144</v>
      </c>
      <c r="G1025" s="43">
        <v>6</v>
      </c>
    </row>
    <row r="1026" spans="1:7" ht="15.6">
      <c r="A1026" s="179">
        <v>2018607395</v>
      </c>
      <c r="B1026" s="64" t="s">
        <v>619</v>
      </c>
      <c r="C1026" s="65" t="s">
        <v>188</v>
      </c>
      <c r="D1026" s="167" t="s">
        <v>5145</v>
      </c>
      <c r="E1026" s="44" t="s">
        <v>170</v>
      </c>
      <c r="F1026" s="206" t="s">
        <v>5146</v>
      </c>
      <c r="G1026" s="43">
        <v>7</v>
      </c>
    </row>
    <row r="1027" spans="1:7" ht="15.6">
      <c r="A1027" s="179">
        <v>2018607409</v>
      </c>
      <c r="B1027" s="64" t="s">
        <v>374</v>
      </c>
      <c r="C1027" s="65" t="s">
        <v>188</v>
      </c>
      <c r="D1027" s="167" t="s">
        <v>5147</v>
      </c>
      <c r="E1027" s="44" t="s">
        <v>171</v>
      </c>
      <c r="F1027" s="206" t="s">
        <v>5148</v>
      </c>
      <c r="G1027" s="43">
        <v>7</v>
      </c>
    </row>
    <row r="1028" spans="1:7" ht="15.6">
      <c r="A1028" s="179">
        <v>2018607415</v>
      </c>
      <c r="B1028" s="64" t="s">
        <v>582</v>
      </c>
      <c r="C1028" s="65" t="s">
        <v>188</v>
      </c>
      <c r="D1028" s="167" t="s">
        <v>5149</v>
      </c>
      <c r="E1028" s="44" t="s">
        <v>172</v>
      </c>
      <c r="F1028" s="206" t="s">
        <v>5150</v>
      </c>
      <c r="G1028" s="43">
        <v>7</v>
      </c>
    </row>
    <row r="1029" spans="1:7" ht="16.8">
      <c r="A1029" s="217">
        <v>2018607446</v>
      </c>
      <c r="B1029" s="218" t="s">
        <v>376</v>
      </c>
      <c r="C1029" s="219" t="s">
        <v>188</v>
      </c>
      <c r="D1029" s="220" t="s">
        <v>5151</v>
      </c>
      <c r="E1029" s="47" t="s">
        <v>173</v>
      </c>
      <c r="F1029" s="206" t="s">
        <v>5152</v>
      </c>
      <c r="G1029" s="221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62"/>
  <sheetViews>
    <sheetView topLeftCell="A1148" workbookViewId="0">
      <selection activeCell="A1162" sqref="A1162:F1162"/>
    </sheetView>
  </sheetViews>
  <sheetFormatPr defaultRowHeight="14.4"/>
  <sheetData>
    <row r="1" spans="1:6" ht="16.2" thickTop="1">
      <c r="A1" s="1">
        <v>2018601384</v>
      </c>
      <c r="B1" s="2" t="s">
        <v>463</v>
      </c>
      <c r="C1" s="3" t="s">
        <v>17</v>
      </c>
      <c r="D1" s="134" t="s">
        <v>529</v>
      </c>
      <c r="E1" s="48" t="s">
        <v>67</v>
      </c>
      <c r="F1" s="4">
        <v>8</v>
      </c>
    </row>
    <row r="2" spans="1:6" ht="15.6">
      <c r="A2" s="1">
        <v>2018606913</v>
      </c>
      <c r="B2" s="2" t="s">
        <v>466</v>
      </c>
      <c r="C2" s="3" t="s">
        <v>17</v>
      </c>
      <c r="D2" s="135" t="s">
        <v>529</v>
      </c>
      <c r="E2" s="49" t="s">
        <v>67</v>
      </c>
      <c r="F2" s="6">
        <v>8</v>
      </c>
    </row>
    <row r="3" spans="1:6" ht="15.6">
      <c r="A3" s="1">
        <v>2018600487</v>
      </c>
      <c r="B3" s="2" t="s">
        <v>468</v>
      </c>
      <c r="C3" s="3" t="s">
        <v>17</v>
      </c>
      <c r="D3" s="135" t="s">
        <v>529</v>
      </c>
      <c r="E3" s="49" t="s">
        <v>67</v>
      </c>
      <c r="F3" s="6">
        <v>8</v>
      </c>
    </row>
    <row r="4" spans="1:6" ht="15.6">
      <c r="A4" s="1">
        <v>2018601085</v>
      </c>
      <c r="B4" s="2" t="s">
        <v>470</v>
      </c>
      <c r="C4" s="3" t="s">
        <v>17</v>
      </c>
      <c r="D4" s="135" t="s">
        <v>529</v>
      </c>
      <c r="E4" s="49" t="s">
        <v>67</v>
      </c>
      <c r="F4" s="6">
        <v>7</v>
      </c>
    </row>
    <row r="5" spans="1:6" ht="15.6">
      <c r="A5" s="1">
        <v>2018601656</v>
      </c>
      <c r="B5" s="2" t="s">
        <v>472</v>
      </c>
      <c r="C5" s="3" t="s">
        <v>17</v>
      </c>
      <c r="D5" s="135" t="s">
        <v>529</v>
      </c>
      <c r="E5" s="49" t="s">
        <v>67</v>
      </c>
      <c r="F5" s="6">
        <v>7</v>
      </c>
    </row>
    <row r="6" spans="1:6" ht="15.6">
      <c r="A6" s="1">
        <v>2018601039</v>
      </c>
      <c r="B6" s="2" t="s">
        <v>262</v>
      </c>
      <c r="C6" s="3" t="s">
        <v>17</v>
      </c>
      <c r="D6" s="135" t="s">
        <v>529</v>
      </c>
      <c r="E6" s="49" t="s">
        <v>67</v>
      </c>
      <c r="F6" s="6">
        <v>8</v>
      </c>
    </row>
    <row r="7" spans="1:6" ht="15.6">
      <c r="A7" s="1">
        <v>2018606899</v>
      </c>
      <c r="B7" s="2" t="s">
        <v>376</v>
      </c>
      <c r="C7" s="3" t="s">
        <v>473</v>
      </c>
      <c r="D7" s="135" t="s">
        <v>529</v>
      </c>
      <c r="E7" s="49" t="s">
        <v>67</v>
      </c>
      <c r="F7" s="7">
        <v>8</v>
      </c>
    </row>
    <row r="8" spans="1:6" ht="15.6">
      <c r="A8" s="1">
        <v>2018601599</v>
      </c>
      <c r="B8" s="2" t="s">
        <v>262</v>
      </c>
      <c r="C8" s="3" t="s">
        <v>475</v>
      </c>
      <c r="D8" s="135" t="s">
        <v>529</v>
      </c>
      <c r="E8" s="49" t="s">
        <v>67</v>
      </c>
      <c r="F8" s="6">
        <v>8</v>
      </c>
    </row>
    <row r="9" spans="1:6" ht="15.6">
      <c r="A9" s="1">
        <v>2018600249</v>
      </c>
      <c r="B9" s="2" t="s">
        <v>476</v>
      </c>
      <c r="C9" s="3" t="s">
        <v>36</v>
      </c>
      <c r="D9" s="135" t="s">
        <v>529</v>
      </c>
      <c r="E9" s="49" t="s">
        <v>67</v>
      </c>
      <c r="F9" s="6">
        <v>7</v>
      </c>
    </row>
    <row r="10" spans="1:6" ht="15.6">
      <c r="A10" s="1">
        <v>2018600689</v>
      </c>
      <c r="B10" s="2" t="s">
        <v>262</v>
      </c>
      <c r="C10" s="3" t="s">
        <v>477</v>
      </c>
      <c r="D10" s="135" t="s">
        <v>529</v>
      </c>
      <c r="E10" s="49" t="s">
        <v>67</v>
      </c>
      <c r="F10" s="6">
        <v>7</v>
      </c>
    </row>
    <row r="11" spans="1:6" ht="15.6">
      <c r="A11" s="1">
        <v>2018606926</v>
      </c>
      <c r="B11" s="2" t="s">
        <v>478</v>
      </c>
      <c r="C11" s="3" t="s">
        <v>19</v>
      </c>
      <c r="D11" s="135" t="s">
        <v>529</v>
      </c>
      <c r="E11" s="49" t="s">
        <v>68</v>
      </c>
      <c r="F11" s="6">
        <v>8</v>
      </c>
    </row>
    <row r="12" spans="1:6" ht="15.6">
      <c r="A12" s="1">
        <v>2018606952</v>
      </c>
      <c r="B12" s="2" t="s">
        <v>480</v>
      </c>
      <c r="C12" s="3" t="s">
        <v>19</v>
      </c>
      <c r="D12" s="135" t="s">
        <v>529</v>
      </c>
      <c r="E12" s="49" t="s">
        <v>68</v>
      </c>
      <c r="F12" s="7">
        <v>8</v>
      </c>
    </row>
    <row r="13" spans="1:6" ht="15.6">
      <c r="A13" s="1">
        <v>2018606945</v>
      </c>
      <c r="B13" s="2" t="s">
        <v>374</v>
      </c>
      <c r="C13" s="3" t="s">
        <v>44</v>
      </c>
      <c r="D13" s="135" t="s">
        <v>529</v>
      </c>
      <c r="E13" s="49" t="s">
        <v>68</v>
      </c>
      <c r="F13" s="6">
        <v>9</v>
      </c>
    </row>
    <row r="14" spans="1:6" ht="15.6">
      <c r="A14" s="1">
        <v>2018601009</v>
      </c>
      <c r="B14" s="2" t="s">
        <v>481</v>
      </c>
      <c r="C14" s="3" t="s">
        <v>44</v>
      </c>
      <c r="D14" s="135" t="s">
        <v>529</v>
      </c>
      <c r="E14" s="49" t="s">
        <v>68</v>
      </c>
      <c r="F14" s="6">
        <v>8</v>
      </c>
    </row>
    <row r="15" spans="1:6" ht="15.6">
      <c r="A15" s="1">
        <v>2018606900</v>
      </c>
      <c r="B15" s="2" t="s">
        <v>482</v>
      </c>
      <c r="C15" s="3" t="s">
        <v>31</v>
      </c>
      <c r="D15" s="135" t="s">
        <v>529</v>
      </c>
      <c r="E15" s="49" t="s">
        <v>68</v>
      </c>
      <c r="F15" s="6">
        <v>9</v>
      </c>
    </row>
    <row r="16" spans="1:6" ht="15.6">
      <c r="A16" s="1">
        <v>2018601300</v>
      </c>
      <c r="B16" s="2" t="s">
        <v>393</v>
      </c>
      <c r="C16" s="3" t="s">
        <v>31</v>
      </c>
      <c r="D16" s="135" t="s">
        <v>529</v>
      </c>
      <c r="E16" s="49" t="s">
        <v>68</v>
      </c>
      <c r="F16" s="6">
        <v>9</v>
      </c>
    </row>
    <row r="17" spans="1:6" ht="15.6">
      <c r="A17" s="1">
        <v>2018606911</v>
      </c>
      <c r="B17" s="2" t="s">
        <v>484</v>
      </c>
      <c r="C17" s="3" t="s">
        <v>40</v>
      </c>
      <c r="D17" s="135" t="s">
        <v>529</v>
      </c>
      <c r="E17" s="49" t="s">
        <v>68</v>
      </c>
      <c r="F17" s="6">
        <v>8</v>
      </c>
    </row>
    <row r="18" spans="1:6" ht="15.6">
      <c r="A18" s="1">
        <v>2018601309</v>
      </c>
      <c r="B18" s="2" t="s">
        <v>392</v>
      </c>
      <c r="C18" s="3" t="s">
        <v>485</v>
      </c>
      <c r="D18" s="135" t="s">
        <v>529</v>
      </c>
      <c r="E18" s="49" t="s">
        <v>68</v>
      </c>
      <c r="F18" s="6">
        <v>8</v>
      </c>
    </row>
    <row r="19" spans="1:6" ht="15.6">
      <c r="A19" s="1">
        <v>2018606924</v>
      </c>
      <c r="B19" s="2" t="s">
        <v>391</v>
      </c>
      <c r="C19" s="3" t="s">
        <v>485</v>
      </c>
      <c r="D19" s="135" t="s">
        <v>529</v>
      </c>
      <c r="E19" s="49" t="s">
        <v>68</v>
      </c>
      <c r="F19" s="6">
        <v>9</v>
      </c>
    </row>
    <row r="20" spans="1:6" ht="16.2" thickBot="1">
      <c r="A20" s="8">
        <v>2018606905</v>
      </c>
      <c r="B20" s="9" t="s">
        <v>396</v>
      </c>
      <c r="C20" s="10" t="s">
        <v>21</v>
      </c>
      <c r="D20" s="136" t="s">
        <v>529</v>
      </c>
      <c r="E20" s="50" t="s">
        <v>68</v>
      </c>
      <c r="F20" s="11">
        <v>9</v>
      </c>
    </row>
    <row r="21" spans="1:6" ht="16.2" thickTop="1">
      <c r="A21" s="12"/>
      <c r="B21" s="12"/>
      <c r="C21" s="12"/>
      <c r="D21" s="33"/>
      <c r="E21" s="51"/>
      <c r="F21" s="28"/>
    </row>
    <row r="22" spans="1:6" ht="15.6">
      <c r="A22" s="14"/>
      <c r="B22" s="14"/>
      <c r="C22" s="14" t="s">
        <v>69</v>
      </c>
      <c r="D22" s="34"/>
      <c r="E22" s="52"/>
      <c r="F22" s="28"/>
    </row>
    <row r="23" spans="1:6">
      <c r="A23" s="15"/>
      <c r="B23" s="15"/>
      <c r="C23" s="14" t="s">
        <v>70</v>
      </c>
      <c r="D23" s="34"/>
      <c r="E23" s="53"/>
      <c r="F23" s="32"/>
    </row>
    <row r="24" spans="1:6" ht="15.6">
      <c r="A24" s="225">
        <v>2018600973</v>
      </c>
      <c r="B24" s="226" t="s">
        <v>486</v>
      </c>
      <c r="C24" s="227" t="s">
        <v>176</v>
      </c>
      <c r="D24" s="137" t="s">
        <v>529</v>
      </c>
      <c r="E24" s="48" t="s">
        <v>71</v>
      </c>
      <c r="F24" s="4">
        <v>9</v>
      </c>
    </row>
    <row r="25" spans="1:6" ht="15.6">
      <c r="A25" s="1">
        <v>2018600677</v>
      </c>
      <c r="B25" s="2" t="s">
        <v>487</v>
      </c>
      <c r="C25" s="3" t="s">
        <v>176</v>
      </c>
      <c r="D25" s="135" t="s">
        <v>529</v>
      </c>
      <c r="E25" s="49" t="s">
        <v>71</v>
      </c>
      <c r="F25" s="6">
        <v>8</v>
      </c>
    </row>
    <row r="26" spans="1:6" ht="15.6">
      <c r="A26" s="1">
        <v>2018606874</v>
      </c>
      <c r="B26" s="2" t="s">
        <v>488</v>
      </c>
      <c r="C26" s="3" t="s">
        <v>176</v>
      </c>
      <c r="D26" s="135" t="s">
        <v>529</v>
      </c>
      <c r="E26" s="49" t="s">
        <v>71</v>
      </c>
      <c r="F26" s="6">
        <v>8</v>
      </c>
    </row>
    <row r="27" spans="1:6" ht="15.6">
      <c r="A27" s="1">
        <v>2018606890</v>
      </c>
      <c r="B27" s="2" t="s">
        <v>489</v>
      </c>
      <c r="C27" s="3" t="s">
        <v>176</v>
      </c>
      <c r="D27" s="135" t="s">
        <v>529</v>
      </c>
      <c r="E27" s="49" t="s">
        <v>71</v>
      </c>
      <c r="F27" s="6">
        <v>8</v>
      </c>
    </row>
    <row r="28" spans="1:6" ht="15.6">
      <c r="A28" s="1">
        <v>2018606944</v>
      </c>
      <c r="B28" s="2" t="s">
        <v>490</v>
      </c>
      <c r="C28" s="3" t="s">
        <v>176</v>
      </c>
      <c r="D28" s="135" t="s">
        <v>529</v>
      </c>
      <c r="E28" s="49" t="s">
        <v>71</v>
      </c>
      <c r="F28" s="6">
        <v>8</v>
      </c>
    </row>
    <row r="29" spans="1:6" ht="15.6">
      <c r="A29" s="1">
        <v>2018601269</v>
      </c>
      <c r="B29" s="2" t="s">
        <v>374</v>
      </c>
      <c r="C29" s="3" t="s">
        <v>176</v>
      </c>
      <c r="D29" s="135" t="s">
        <v>529</v>
      </c>
      <c r="E29" s="49" t="s">
        <v>71</v>
      </c>
      <c r="F29" s="6">
        <v>9</v>
      </c>
    </row>
    <row r="30" spans="1:6" ht="15.6">
      <c r="A30" s="1">
        <v>2018607449</v>
      </c>
      <c r="B30" s="2" t="s">
        <v>395</v>
      </c>
      <c r="C30" s="3" t="s">
        <v>491</v>
      </c>
      <c r="D30" s="135" t="s">
        <v>529</v>
      </c>
      <c r="E30" s="49" t="s">
        <v>71</v>
      </c>
      <c r="F30" s="7">
        <v>7</v>
      </c>
    </row>
    <row r="31" spans="1:6" ht="15.6">
      <c r="A31" s="1">
        <v>2018601191</v>
      </c>
      <c r="B31" s="2" t="s">
        <v>492</v>
      </c>
      <c r="C31" s="3" t="s">
        <v>22</v>
      </c>
      <c r="D31" s="135" t="s">
        <v>529</v>
      </c>
      <c r="E31" s="49" t="s">
        <v>71</v>
      </c>
      <c r="F31" s="6">
        <v>8</v>
      </c>
    </row>
    <row r="32" spans="1:6" ht="15.6">
      <c r="A32" s="1">
        <v>2018600709</v>
      </c>
      <c r="B32" s="2" t="s">
        <v>419</v>
      </c>
      <c r="C32" s="3" t="s">
        <v>22</v>
      </c>
      <c r="D32" s="135" t="s">
        <v>529</v>
      </c>
      <c r="E32" s="49" t="s">
        <v>71</v>
      </c>
      <c r="F32" s="6">
        <v>9</v>
      </c>
    </row>
    <row r="33" spans="1:6" ht="15.6">
      <c r="A33" s="1">
        <v>2018601035</v>
      </c>
      <c r="B33" s="2" t="s">
        <v>494</v>
      </c>
      <c r="C33" s="3" t="s">
        <v>22</v>
      </c>
      <c r="D33" s="135" t="s">
        <v>529</v>
      </c>
      <c r="E33" s="49" t="s">
        <v>71</v>
      </c>
      <c r="F33" s="6">
        <v>9</v>
      </c>
    </row>
    <row r="34" spans="1:6" ht="15.6">
      <c r="A34" s="1">
        <v>2018606904</v>
      </c>
      <c r="B34" s="2" t="s">
        <v>495</v>
      </c>
      <c r="C34" s="3" t="s">
        <v>496</v>
      </c>
      <c r="D34" s="135" t="s">
        <v>529</v>
      </c>
      <c r="E34" s="49" t="s">
        <v>72</v>
      </c>
      <c r="F34" s="6">
        <v>7</v>
      </c>
    </row>
    <row r="35" spans="1:6" ht="15.6">
      <c r="A35" s="1">
        <v>2018606949</v>
      </c>
      <c r="B35" s="2" t="s">
        <v>497</v>
      </c>
      <c r="C35" s="3" t="s">
        <v>174</v>
      </c>
      <c r="D35" s="135" t="s">
        <v>529</v>
      </c>
      <c r="E35" s="49" t="s">
        <v>72</v>
      </c>
      <c r="F35" s="7">
        <v>8</v>
      </c>
    </row>
    <row r="36" spans="1:6" ht="15.6">
      <c r="A36" s="1">
        <v>2018606888</v>
      </c>
      <c r="B36" s="2" t="s">
        <v>499</v>
      </c>
      <c r="C36" s="3" t="s">
        <v>500</v>
      </c>
      <c r="D36" s="135" t="s">
        <v>529</v>
      </c>
      <c r="E36" s="49" t="s">
        <v>72</v>
      </c>
      <c r="F36" s="6">
        <v>7</v>
      </c>
    </row>
    <row r="37" spans="1:6" ht="15.6">
      <c r="A37" s="1">
        <v>2018607381</v>
      </c>
      <c r="B37" s="2" t="s">
        <v>501</v>
      </c>
      <c r="C37" s="3" t="s">
        <v>500</v>
      </c>
      <c r="D37" s="135" t="s">
        <v>529</v>
      </c>
      <c r="E37" s="49" t="s">
        <v>72</v>
      </c>
      <c r="F37" s="6">
        <v>7</v>
      </c>
    </row>
    <row r="38" spans="1:6" ht="15.6">
      <c r="A38" s="1">
        <v>2018600794</v>
      </c>
      <c r="B38" s="2" t="s">
        <v>502</v>
      </c>
      <c r="C38" s="3" t="s">
        <v>186</v>
      </c>
      <c r="D38" s="135" t="s">
        <v>529</v>
      </c>
      <c r="E38" s="49" t="s">
        <v>72</v>
      </c>
      <c r="F38" s="6">
        <v>8</v>
      </c>
    </row>
    <row r="39" spans="1:6" ht="15.6">
      <c r="A39" s="1">
        <v>2018601497</v>
      </c>
      <c r="B39" s="2" t="s">
        <v>503</v>
      </c>
      <c r="C39" s="3" t="s">
        <v>504</v>
      </c>
      <c r="D39" s="135" t="s">
        <v>529</v>
      </c>
      <c r="E39" s="49" t="s">
        <v>72</v>
      </c>
      <c r="F39" s="6">
        <v>7</v>
      </c>
    </row>
    <row r="40" spans="1:6" ht="15.6">
      <c r="A40" s="1">
        <v>2018600411</v>
      </c>
      <c r="B40" s="2" t="s">
        <v>505</v>
      </c>
      <c r="C40" s="3" t="s">
        <v>24</v>
      </c>
      <c r="D40" s="135" t="s">
        <v>529</v>
      </c>
      <c r="E40" s="49" t="s">
        <v>72</v>
      </c>
      <c r="F40" s="6">
        <v>8</v>
      </c>
    </row>
    <row r="41" spans="1:6" ht="15.6">
      <c r="A41" s="1">
        <v>2018606943</v>
      </c>
      <c r="B41" s="2" t="s">
        <v>506</v>
      </c>
      <c r="C41" s="3" t="s">
        <v>24</v>
      </c>
      <c r="D41" s="135" t="s">
        <v>529</v>
      </c>
      <c r="E41" s="49" t="s">
        <v>72</v>
      </c>
      <c r="F41" s="6">
        <v>8</v>
      </c>
    </row>
    <row r="42" spans="1:6" ht="15.6">
      <c r="A42" s="1">
        <v>2018606946</v>
      </c>
      <c r="B42" s="2" t="s">
        <v>505</v>
      </c>
      <c r="C42" s="3" t="s">
        <v>508</v>
      </c>
      <c r="D42" s="135" t="s">
        <v>529</v>
      </c>
      <c r="E42" s="49" t="s">
        <v>72</v>
      </c>
      <c r="F42" s="6">
        <v>8</v>
      </c>
    </row>
    <row r="43" spans="1:6" ht="16.2" thickBot="1">
      <c r="A43" s="8">
        <v>2018601475</v>
      </c>
      <c r="B43" s="9" t="s">
        <v>509</v>
      </c>
      <c r="C43" s="10" t="s">
        <v>510</v>
      </c>
      <c r="D43" s="136" t="s">
        <v>529</v>
      </c>
      <c r="E43" s="50" t="s">
        <v>72</v>
      </c>
      <c r="F43" s="11">
        <v>7</v>
      </c>
    </row>
    <row r="44" spans="1:6" ht="16.2" thickTop="1">
      <c r="A44" s="12"/>
      <c r="B44" s="12"/>
      <c r="C44" s="12"/>
      <c r="D44" s="33"/>
      <c r="E44" s="51"/>
      <c r="F44" s="28"/>
    </row>
    <row r="45" spans="1:6" ht="15.6">
      <c r="A45" s="14"/>
      <c r="B45" s="14"/>
      <c r="C45" s="14" t="s">
        <v>69</v>
      </c>
      <c r="D45" s="34"/>
      <c r="E45" s="52"/>
      <c r="F45" s="28"/>
    </row>
    <row r="46" spans="1:6">
      <c r="A46" s="15"/>
      <c r="B46" s="15"/>
      <c r="C46" s="14" t="s">
        <v>70</v>
      </c>
      <c r="D46" s="34"/>
      <c r="E46" s="53"/>
      <c r="F46" s="32"/>
    </row>
    <row r="47" spans="1:6" ht="15.6">
      <c r="A47" s="225">
        <v>2018606947</v>
      </c>
      <c r="B47" s="226" t="s">
        <v>492</v>
      </c>
      <c r="C47" s="227" t="s">
        <v>511</v>
      </c>
      <c r="D47" s="137" t="s">
        <v>529</v>
      </c>
      <c r="E47" s="48" t="s">
        <v>73</v>
      </c>
      <c r="F47" s="4">
        <v>8</v>
      </c>
    </row>
    <row r="48" spans="1:6" ht="15.6">
      <c r="A48" s="1">
        <v>2018601055</v>
      </c>
      <c r="B48" s="2" t="s">
        <v>512</v>
      </c>
      <c r="C48" s="3" t="s">
        <v>25</v>
      </c>
      <c r="D48" s="135" t="s">
        <v>529</v>
      </c>
      <c r="E48" s="49" t="s">
        <v>73</v>
      </c>
      <c r="F48" s="6">
        <v>8</v>
      </c>
    </row>
    <row r="49" spans="1:6" ht="15.6">
      <c r="A49" s="1">
        <v>2018606941</v>
      </c>
      <c r="B49" s="2" t="s">
        <v>392</v>
      </c>
      <c r="C49" s="3" t="s">
        <v>25</v>
      </c>
      <c r="D49" s="135" t="s">
        <v>529</v>
      </c>
      <c r="E49" s="49" t="s">
        <v>73</v>
      </c>
      <c r="F49" s="6">
        <v>8</v>
      </c>
    </row>
    <row r="50" spans="1:6" ht="15.6">
      <c r="A50" s="1">
        <v>2018606909</v>
      </c>
      <c r="B50" s="2" t="s">
        <v>509</v>
      </c>
      <c r="C50" s="3" t="s">
        <v>26</v>
      </c>
      <c r="D50" s="135" t="s">
        <v>529</v>
      </c>
      <c r="E50" s="49" t="s">
        <v>73</v>
      </c>
      <c r="F50" s="6">
        <v>8</v>
      </c>
    </row>
    <row r="51" spans="1:6" ht="15.6">
      <c r="A51" s="1">
        <v>2018601270</v>
      </c>
      <c r="B51" s="2" t="s">
        <v>374</v>
      </c>
      <c r="C51" s="3" t="s">
        <v>26</v>
      </c>
      <c r="D51" s="135" t="s">
        <v>529</v>
      </c>
      <c r="E51" s="49" t="s">
        <v>73</v>
      </c>
      <c r="F51" s="6">
        <v>7</v>
      </c>
    </row>
    <row r="52" spans="1:6" ht="15.6">
      <c r="A52" s="1">
        <v>2018601037</v>
      </c>
      <c r="B52" s="2" t="s">
        <v>513</v>
      </c>
      <c r="C52" s="3" t="s">
        <v>26</v>
      </c>
      <c r="D52" s="135" t="s">
        <v>529</v>
      </c>
      <c r="E52" s="49" t="s">
        <v>73</v>
      </c>
      <c r="F52" s="6">
        <v>8</v>
      </c>
    </row>
    <row r="53" spans="1:6" ht="15.6">
      <c r="A53" s="1">
        <v>2018600716</v>
      </c>
      <c r="B53" s="2" t="s">
        <v>515</v>
      </c>
      <c r="C53" s="3" t="s">
        <v>27</v>
      </c>
      <c r="D53" s="135" t="s">
        <v>529</v>
      </c>
      <c r="E53" s="49" t="s">
        <v>73</v>
      </c>
      <c r="F53" s="7">
        <v>8</v>
      </c>
    </row>
    <row r="54" spans="1:6" ht="15.6">
      <c r="A54" s="1">
        <v>2018600629</v>
      </c>
      <c r="B54" s="2" t="s">
        <v>374</v>
      </c>
      <c r="C54" s="3" t="s">
        <v>27</v>
      </c>
      <c r="D54" s="135" t="s">
        <v>529</v>
      </c>
      <c r="E54" s="49" t="s">
        <v>73</v>
      </c>
      <c r="F54" s="6">
        <v>8</v>
      </c>
    </row>
    <row r="55" spans="1:6" ht="15.6">
      <c r="A55" s="1">
        <v>2018606910</v>
      </c>
      <c r="B55" s="2" t="s">
        <v>262</v>
      </c>
      <c r="C55" s="3" t="s">
        <v>27</v>
      </c>
      <c r="D55" s="135" t="s">
        <v>529</v>
      </c>
      <c r="E55" s="49" t="s">
        <v>73</v>
      </c>
      <c r="F55" s="6">
        <v>8</v>
      </c>
    </row>
    <row r="56" spans="1:6" ht="15.6">
      <c r="A56" s="1">
        <v>2018600049</v>
      </c>
      <c r="B56" s="2" t="s">
        <v>394</v>
      </c>
      <c r="C56" s="3" t="s">
        <v>38</v>
      </c>
      <c r="D56" s="135" t="s">
        <v>529</v>
      </c>
      <c r="E56" s="49" t="s">
        <v>74</v>
      </c>
      <c r="F56" s="6">
        <v>8</v>
      </c>
    </row>
    <row r="57" spans="1:6" ht="15.6">
      <c r="A57" s="1">
        <v>2018600155</v>
      </c>
      <c r="B57" s="2" t="s">
        <v>392</v>
      </c>
      <c r="C57" s="3" t="s">
        <v>175</v>
      </c>
      <c r="D57" s="135" t="s">
        <v>529</v>
      </c>
      <c r="E57" s="49" t="s">
        <v>74</v>
      </c>
      <c r="F57" s="6">
        <v>8</v>
      </c>
    </row>
    <row r="58" spans="1:6" ht="15.6">
      <c r="A58" s="1">
        <v>2018606951</v>
      </c>
      <c r="B58" s="2" t="s">
        <v>376</v>
      </c>
      <c r="C58" s="3" t="s">
        <v>175</v>
      </c>
      <c r="D58" s="135" t="s">
        <v>529</v>
      </c>
      <c r="E58" s="49" t="s">
        <v>74</v>
      </c>
      <c r="F58" s="7">
        <v>8</v>
      </c>
    </row>
    <row r="59" spans="1:6" ht="15.6">
      <c r="A59" s="1">
        <v>2018601066</v>
      </c>
      <c r="B59" s="2" t="s">
        <v>516</v>
      </c>
      <c r="C59" s="3" t="s">
        <v>175</v>
      </c>
      <c r="D59" s="135" t="s">
        <v>529</v>
      </c>
      <c r="E59" s="49" t="s">
        <v>74</v>
      </c>
      <c r="F59" s="6">
        <v>7</v>
      </c>
    </row>
    <row r="60" spans="1:6" ht="15.6">
      <c r="A60" s="1">
        <v>2018600764</v>
      </c>
      <c r="B60" s="2" t="s">
        <v>517</v>
      </c>
      <c r="C60" s="3" t="s">
        <v>39</v>
      </c>
      <c r="D60" s="135" t="s">
        <v>529</v>
      </c>
      <c r="E60" s="49" t="s">
        <v>74</v>
      </c>
      <c r="F60" s="6">
        <v>9</v>
      </c>
    </row>
    <row r="61" spans="1:6" ht="15.6">
      <c r="A61" s="1">
        <v>2018606948</v>
      </c>
      <c r="B61" s="2" t="s">
        <v>292</v>
      </c>
      <c r="C61" s="3" t="s">
        <v>39</v>
      </c>
      <c r="D61" s="135" t="s">
        <v>529</v>
      </c>
      <c r="E61" s="49" t="s">
        <v>74</v>
      </c>
      <c r="F61" s="6">
        <v>8</v>
      </c>
    </row>
    <row r="62" spans="1:6" ht="15.6">
      <c r="A62" s="1">
        <v>2018606923</v>
      </c>
      <c r="B62" s="2" t="s">
        <v>518</v>
      </c>
      <c r="C62" s="3" t="s">
        <v>178</v>
      </c>
      <c r="D62" s="135" t="s">
        <v>529</v>
      </c>
      <c r="E62" s="49" t="s">
        <v>74</v>
      </c>
      <c r="F62" s="6">
        <v>9</v>
      </c>
    </row>
    <row r="63" spans="1:6" ht="15.6">
      <c r="A63" s="1">
        <v>2018606895</v>
      </c>
      <c r="B63" s="2" t="s">
        <v>519</v>
      </c>
      <c r="C63" s="3" t="s">
        <v>520</v>
      </c>
      <c r="D63" s="135" t="s">
        <v>529</v>
      </c>
      <c r="E63" s="49" t="s">
        <v>74</v>
      </c>
      <c r="F63" s="6">
        <v>8</v>
      </c>
    </row>
    <row r="64" spans="1:6" ht="15.6">
      <c r="A64" s="1">
        <v>2018600694</v>
      </c>
      <c r="B64" s="2" t="s">
        <v>395</v>
      </c>
      <c r="C64" s="3" t="s">
        <v>179</v>
      </c>
      <c r="D64" s="135" t="s">
        <v>529</v>
      </c>
      <c r="E64" s="49" t="s">
        <v>74</v>
      </c>
      <c r="F64" s="6">
        <v>8</v>
      </c>
    </row>
    <row r="65" spans="1:6" ht="15.6">
      <c r="A65" s="1">
        <v>2018601328</v>
      </c>
      <c r="B65" s="2" t="s">
        <v>480</v>
      </c>
      <c r="C65" s="3" t="s">
        <v>179</v>
      </c>
      <c r="D65" s="135" t="s">
        <v>529</v>
      </c>
      <c r="E65" s="49" t="s">
        <v>74</v>
      </c>
      <c r="F65" s="6">
        <v>8</v>
      </c>
    </row>
    <row r="66" spans="1:6" ht="16.2" thickBot="1">
      <c r="A66" s="8">
        <v>2018600989</v>
      </c>
      <c r="B66" s="9" t="s">
        <v>376</v>
      </c>
      <c r="C66" s="10" t="s">
        <v>28</v>
      </c>
      <c r="D66" s="136" t="s">
        <v>529</v>
      </c>
      <c r="E66" s="50" t="s">
        <v>75</v>
      </c>
      <c r="F66" s="11">
        <v>7</v>
      </c>
    </row>
    <row r="67" spans="1:6" ht="16.2" thickTop="1">
      <c r="A67" s="12"/>
      <c r="B67" s="12"/>
      <c r="C67" s="12"/>
      <c r="D67" s="33"/>
      <c r="E67" s="51"/>
      <c r="F67" s="28"/>
    </row>
    <row r="68" spans="1:6" ht="15.6">
      <c r="A68" s="14"/>
      <c r="B68" s="14"/>
      <c r="C68" s="14" t="s">
        <v>69</v>
      </c>
      <c r="D68" s="34"/>
      <c r="E68" s="52"/>
      <c r="F68" s="28"/>
    </row>
    <row r="69" spans="1:6">
      <c r="A69" s="15"/>
      <c r="B69" s="15"/>
      <c r="C69" s="14" t="s">
        <v>70</v>
      </c>
      <c r="D69" s="34"/>
      <c r="E69" s="53"/>
      <c r="F69" s="32"/>
    </row>
    <row r="70" spans="1:6" ht="15.6">
      <c r="A70" s="225">
        <v>2018601464</v>
      </c>
      <c r="B70" s="226" t="s">
        <v>521</v>
      </c>
      <c r="C70" s="227" t="s">
        <v>28</v>
      </c>
      <c r="D70" s="137" t="s">
        <v>529</v>
      </c>
      <c r="E70" s="48" t="s">
        <v>75</v>
      </c>
      <c r="F70" s="4">
        <v>7</v>
      </c>
    </row>
    <row r="71" spans="1:6" ht="15.6">
      <c r="A71" s="1">
        <v>2018601641</v>
      </c>
      <c r="B71" s="2" t="s">
        <v>374</v>
      </c>
      <c r="C71" s="3" t="s">
        <v>34</v>
      </c>
      <c r="D71" s="135" t="s">
        <v>529</v>
      </c>
      <c r="E71" s="49" t="s">
        <v>75</v>
      </c>
      <c r="F71" s="6">
        <v>7</v>
      </c>
    </row>
    <row r="72" spans="1:6" ht="15.6">
      <c r="A72" s="1">
        <v>2018601050</v>
      </c>
      <c r="B72" s="2" t="s">
        <v>376</v>
      </c>
      <c r="C72" s="3" t="s">
        <v>522</v>
      </c>
      <c r="D72" s="135" t="s">
        <v>529</v>
      </c>
      <c r="E72" s="49" t="s">
        <v>75</v>
      </c>
      <c r="F72" s="6">
        <v>7</v>
      </c>
    </row>
    <row r="73" spans="1:6" ht="15.6">
      <c r="A73" s="1">
        <v>2018606880</v>
      </c>
      <c r="B73" s="2" t="s">
        <v>523</v>
      </c>
      <c r="C73" s="3" t="s">
        <v>181</v>
      </c>
      <c r="D73" s="135" t="s">
        <v>529</v>
      </c>
      <c r="E73" s="49" t="s">
        <v>75</v>
      </c>
      <c r="F73" s="6">
        <v>8</v>
      </c>
    </row>
    <row r="74" spans="1:6" ht="15.6">
      <c r="A74" s="1">
        <v>2018606942</v>
      </c>
      <c r="B74" s="2" t="s">
        <v>524</v>
      </c>
      <c r="C74" s="3" t="s">
        <v>181</v>
      </c>
      <c r="D74" s="135" t="s">
        <v>529</v>
      </c>
      <c r="E74" s="49" t="s">
        <v>75</v>
      </c>
      <c r="F74" s="6">
        <v>7</v>
      </c>
    </row>
    <row r="75" spans="1:6" ht="15.6">
      <c r="A75" s="1">
        <v>2018606927</v>
      </c>
      <c r="B75" s="2" t="s">
        <v>525</v>
      </c>
      <c r="C75" s="3" t="s">
        <v>526</v>
      </c>
      <c r="D75" s="135" t="s">
        <v>529</v>
      </c>
      <c r="E75" s="49" t="s">
        <v>75</v>
      </c>
      <c r="F75" s="6">
        <v>9</v>
      </c>
    </row>
    <row r="76" spans="1:6" ht="15.6">
      <c r="A76" s="1">
        <v>2018601469</v>
      </c>
      <c r="B76" s="2" t="s">
        <v>527</v>
      </c>
      <c r="C76" s="3" t="s">
        <v>188</v>
      </c>
      <c r="D76" s="135" t="s">
        <v>529</v>
      </c>
      <c r="E76" s="49" t="s">
        <v>75</v>
      </c>
      <c r="F76" s="7">
        <v>9</v>
      </c>
    </row>
    <row r="77" spans="1:6" ht="15.6">
      <c r="A77" s="1">
        <v>2018600607</v>
      </c>
      <c r="B77" s="2" t="s">
        <v>528</v>
      </c>
      <c r="C77" s="3" t="s">
        <v>188</v>
      </c>
      <c r="D77" s="135" t="s">
        <v>529</v>
      </c>
      <c r="E77" s="49" t="s">
        <v>75</v>
      </c>
      <c r="F77" s="6">
        <v>8</v>
      </c>
    </row>
    <row r="78" spans="1:6" ht="15.6">
      <c r="A78" s="1">
        <v>2018607344</v>
      </c>
      <c r="B78" s="2" t="s">
        <v>380</v>
      </c>
      <c r="C78" s="3" t="s">
        <v>17</v>
      </c>
      <c r="D78" s="135" t="s">
        <v>553</v>
      </c>
      <c r="E78" s="49" t="s">
        <v>75</v>
      </c>
      <c r="F78" s="6">
        <v>8</v>
      </c>
    </row>
    <row r="79" spans="1:6" ht="15.6">
      <c r="A79" s="1">
        <v>2018607319</v>
      </c>
      <c r="B79" s="2" t="s">
        <v>530</v>
      </c>
      <c r="C79" s="3" t="s">
        <v>18</v>
      </c>
      <c r="D79" s="135" t="s">
        <v>553</v>
      </c>
      <c r="E79" s="49" t="s">
        <v>76</v>
      </c>
      <c r="F79" s="6">
        <v>7</v>
      </c>
    </row>
    <row r="80" spans="1:6" ht="15.6">
      <c r="A80" s="1">
        <v>2018607003</v>
      </c>
      <c r="B80" s="2" t="s">
        <v>531</v>
      </c>
      <c r="C80" s="3" t="s">
        <v>18</v>
      </c>
      <c r="D80" s="135" t="s">
        <v>553</v>
      </c>
      <c r="E80" s="49" t="s">
        <v>76</v>
      </c>
      <c r="F80" s="6">
        <v>7</v>
      </c>
    </row>
    <row r="81" spans="1:6" ht="15.6">
      <c r="A81" s="1">
        <v>2018607307</v>
      </c>
      <c r="B81" s="2" t="s">
        <v>532</v>
      </c>
      <c r="C81" s="3" t="s">
        <v>533</v>
      </c>
      <c r="D81" s="135" t="s">
        <v>553</v>
      </c>
      <c r="E81" s="49" t="s">
        <v>76</v>
      </c>
      <c r="F81" s="7">
        <v>8</v>
      </c>
    </row>
    <row r="82" spans="1:6" ht="15.6">
      <c r="A82" s="1">
        <v>2018607335</v>
      </c>
      <c r="B82" s="2" t="s">
        <v>534</v>
      </c>
      <c r="C82" s="3" t="s">
        <v>473</v>
      </c>
      <c r="D82" s="135" t="s">
        <v>553</v>
      </c>
      <c r="E82" s="49" t="s">
        <v>76</v>
      </c>
      <c r="F82" s="6">
        <v>7</v>
      </c>
    </row>
    <row r="83" spans="1:6" ht="15.6">
      <c r="A83" s="1">
        <v>2018607343</v>
      </c>
      <c r="B83" s="2" t="s">
        <v>206</v>
      </c>
      <c r="C83" s="3" t="s">
        <v>535</v>
      </c>
      <c r="D83" s="135" t="s">
        <v>553</v>
      </c>
      <c r="E83" s="49" t="s">
        <v>76</v>
      </c>
      <c r="F83" s="6">
        <v>8</v>
      </c>
    </row>
    <row r="84" spans="1:6" ht="15.6">
      <c r="A84" s="1">
        <v>2018607247</v>
      </c>
      <c r="B84" s="2" t="s">
        <v>536</v>
      </c>
      <c r="C84" s="3" t="s">
        <v>477</v>
      </c>
      <c r="D84" s="135" t="s">
        <v>553</v>
      </c>
      <c r="E84" s="49" t="s">
        <v>76</v>
      </c>
      <c r="F84" s="6">
        <v>9</v>
      </c>
    </row>
    <row r="85" spans="1:6" ht="15.6">
      <c r="A85" s="1">
        <v>2018607342</v>
      </c>
      <c r="B85" s="2" t="s">
        <v>537</v>
      </c>
      <c r="C85" s="3" t="s">
        <v>19</v>
      </c>
      <c r="D85" s="135" t="s">
        <v>553</v>
      </c>
      <c r="E85" s="49" t="s">
        <v>76</v>
      </c>
      <c r="F85" s="6">
        <v>8</v>
      </c>
    </row>
    <row r="86" spans="1:6" ht="15.6">
      <c r="A86" s="1">
        <v>2018607330</v>
      </c>
      <c r="B86" s="2" t="s">
        <v>480</v>
      </c>
      <c r="C86" s="3" t="s">
        <v>19</v>
      </c>
      <c r="D86" s="135" t="s">
        <v>553</v>
      </c>
      <c r="E86" s="49" t="s">
        <v>76</v>
      </c>
      <c r="F86" s="6">
        <v>9</v>
      </c>
    </row>
    <row r="87" spans="1:6" ht="15.6">
      <c r="A87" s="1">
        <v>2018607299</v>
      </c>
      <c r="B87" s="2" t="s">
        <v>374</v>
      </c>
      <c r="C87" s="3" t="s">
        <v>37</v>
      </c>
      <c r="D87" s="135" t="s">
        <v>553</v>
      </c>
      <c r="E87" s="49" t="s">
        <v>76</v>
      </c>
      <c r="F87" s="6">
        <v>9</v>
      </c>
    </row>
    <row r="88" spans="1:6" ht="15.6">
      <c r="A88" s="1">
        <v>2018607321</v>
      </c>
      <c r="B88" s="2" t="s">
        <v>374</v>
      </c>
      <c r="C88" s="3" t="s">
        <v>538</v>
      </c>
      <c r="D88" s="135" t="s">
        <v>553</v>
      </c>
      <c r="E88" s="49" t="s">
        <v>76</v>
      </c>
      <c r="F88" s="6">
        <v>9</v>
      </c>
    </row>
    <row r="89" spans="1:6" ht="16.2" thickBot="1">
      <c r="A89" s="8">
        <v>2018607289</v>
      </c>
      <c r="B89" s="9" t="s">
        <v>374</v>
      </c>
      <c r="C89" s="10" t="s">
        <v>538</v>
      </c>
      <c r="D89" s="136" t="s">
        <v>553</v>
      </c>
      <c r="E89" s="50" t="s">
        <v>77</v>
      </c>
      <c r="F89" s="11">
        <v>8</v>
      </c>
    </row>
    <row r="90" spans="1:6" ht="15" thickTop="1">
      <c r="A90" s="12"/>
      <c r="B90" s="12"/>
      <c r="C90" s="12"/>
      <c r="D90" s="51"/>
      <c r="E90" s="51"/>
      <c r="F90" s="13"/>
    </row>
    <row r="91" spans="1:6">
      <c r="A91" s="14"/>
      <c r="B91" s="14"/>
      <c r="C91" s="14" t="s">
        <v>69</v>
      </c>
      <c r="D91" s="53"/>
      <c r="E91" s="52"/>
      <c r="F91" s="13"/>
    </row>
    <row r="92" spans="1:6">
      <c r="A92" s="15"/>
      <c r="B92" s="15"/>
      <c r="C92" s="14" t="s">
        <v>70</v>
      </c>
      <c r="D92" s="53"/>
      <c r="E92" s="53"/>
      <c r="F92" s="13"/>
    </row>
    <row r="93" spans="1:6" ht="15.6">
      <c r="A93" s="225">
        <v>2018607290</v>
      </c>
      <c r="B93" s="226" t="s">
        <v>392</v>
      </c>
      <c r="C93" s="227" t="s">
        <v>31</v>
      </c>
      <c r="D93" s="137" t="s">
        <v>553</v>
      </c>
      <c r="E93" s="48" t="s">
        <v>77</v>
      </c>
      <c r="F93" s="4">
        <v>8</v>
      </c>
    </row>
    <row r="94" spans="1:6" ht="15.6">
      <c r="A94" s="1">
        <v>2018607016</v>
      </c>
      <c r="B94" s="2" t="s">
        <v>392</v>
      </c>
      <c r="C94" s="3" t="s">
        <v>31</v>
      </c>
      <c r="D94" s="135" t="s">
        <v>553</v>
      </c>
      <c r="E94" s="49" t="s">
        <v>77</v>
      </c>
      <c r="F94" s="6">
        <v>8</v>
      </c>
    </row>
    <row r="95" spans="1:6" ht="15.6">
      <c r="A95" s="1">
        <v>2018607320</v>
      </c>
      <c r="B95" s="2" t="s">
        <v>539</v>
      </c>
      <c r="C95" s="3" t="s">
        <v>20</v>
      </c>
      <c r="D95" s="135" t="s">
        <v>553</v>
      </c>
      <c r="E95" s="49" t="s">
        <v>77</v>
      </c>
      <c r="F95" s="6">
        <v>8</v>
      </c>
    </row>
    <row r="96" spans="1:6" ht="15.6">
      <c r="A96" s="1">
        <v>2018606998</v>
      </c>
      <c r="B96" s="2" t="s">
        <v>540</v>
      </c>
      <c r="C96" s="3" t="s">
        <v>40</v>
      </c>
      <c r="D96" s="135" t="s">
        <v>553</v>
      </c>
      <c r="E96" s="49" t="s">
        <v>77</v>
      </c>
      <c r="F96" s="6">
        <v>8</v>
      </c>
    </row>
    <row r="97" spans="1:6" ht="15.6">
      <c r="A97" s="1">
        <v>2018607278</v>
      </c>
      <c r="B97" s="2" t="s">
        <v>494</v>
      </c>
      <c r="C97" s="3" t="s">
        <v>40</v>
      </c>
      <c r="D97" s="135" t="s">
        <v>553</v>
      </c>
      <c r="E97" s="49" t="s">
        <v>77</v>
      </c>
      <c r="F97" s="6">
        <v>7</v>
      </c>
    </row>
    <row r="98" spans="1:6" ht="15.6">
      <c r="A98" s="1">
        <v>2018607005</v>
      </c>
      <c r="B98" s="2" t="s">
        <v>524</v>
      </c>
      <c r="C98" s="3" t="s">
        <v>40</v>
      </c>
      <c r="D98" s="135" t="s">
        <v>553</v>
      </c>
      <c r="E98" s="49" t="s">
        <v>77</v>
      </c>
      <c r="F98" s="6">
        <v>8</v>
      </c>
    </row>
    <row r="99" spans="1:6" ht="15.6">
      <c r="A99" s="1">
        <v>2018607346</v>
      </c>
      <c r="B99" s="2" t="s">
        <v>541</v>
      </c>
      <c r="C99" s="3" t="s">
        <v>485</v>
      </c>
      <c r="D99" s="135" t="s">
        <v>553</v>
      </c>
      <c r="E99" s="49" t="s">
        <v>77</v>
      </c>
      <c r="F99" s="7">
        <v>8</v>
      </c>
    </row>
    <row r="100" spans="1:6" ht="15.6">
      <c r="A100" s="1">
        <v>2018607015</v>
      </c>
      <c r="B100" s="2" t="s">
        <v>542</v>
      </c>
      <c r="C100" s="3" t="s">
        <v>21</v>
      </c>
      <c r="D100" s="135" t="s">
        <v>553</v>
      </c>
      <c r="E100" s="49" t="s">
        <v>77</v>
      </c>
      <c r="F100" s="6">
        <v>8</v>
      </c>
    </row>
    <row r="101" spans="1:6" ht="15.6">
      <c r="A101" s="1">
        <v>2018607185</v>
      </c>
      <c r="B101" s="2" t="s">
        <v>543</v>
      </c>
      <c r="C101" s="3" t="s">
        <v>21</v>
      </c>
      <c r="D101" s="135" t="s">
        <v>553</v>
      </c>
      <c r="E101" s="49" t="s">
        <v>77</v>
      </c>
      <c r="F101" s="6">
        <v>8</v>
      </c>
    </row>
    <row r="102" spans="1:6" ht="15.6">
      <c r="A102" s="1">
        <v>2018607326</v>
      </c>
      <c r="B102" s="2" t="s">
        <v>544</v>
      </c>
      <c r="C102" s="3" t="s">
        <v>21</v>
      </c>
      <c r="D102" s="135" t="s">
        <v>553</v>
      </c>
      <c r="E102" s="49" t="s">
        <v>78</v>
      </c>
      <c r="F102" s="6">
        <v>8</v>
      </c>
    </row>
    <row r="103" spans="1:6" ht="15.6">
      <c r="A103" s="1">
        <v>2018607190</v>
      </c>
      <c r="B103" s="2" t="s">
        <v>374</v>
      </c>
      <c r="C103" s="3" t="s">
        <v>21</v>
      </c>
      <c r="D103" s="135" t="s">
        <v>553</v>
      </c>
      <c r="E103" s="49" t="s">
        <v>78</v>
      </c>
      <c r="F103" s="6">
        <v>9</v>
      </c>
    </row>
    <row r="104" spans="1:6" ht="15.6">
      <c r="A104" s="1">
        <v>2018606978</v>
      </c>
      <c r="B104" s="2" t="s">
        <v>545</v>
      </c>
      <c r="C104" s="3" t="s">
        <v>21</v>
      </c>
      <c r="D104" s="135" t="s">
        <v>553</v>
      </c>
      <c r="E104" s="49" t="s">
        <v>78</v>
      </c>
      <c r="F104" s="7">
        <v>8</v>
      </c>
    </row>
    <row r="105" spans="1:6" ht="15.6">
      <c r="A105" s="1">
        <v>2018606986</v>
      </c>
      <c r="B105" s="2" t="s">
        <v>546</v>
      </c>
      <c r="C105" s="3" t="s">
        <v>21</v>
      </c>
      <c r="D105" s="135" t="s">
        <v>553</v>
      </c>
      <c r="E105" s="49" t="s">
        <v>78</v>
      </c>
      <c r="F105" s="6">
        <v>8</v>
      </c>
    </row>
    <row r="106" spans="1:6" ht="15.6">
      <c r="A106" s="1">
        <v>2018606980</v>
      </c>
      <c r="B106" s="2" t="s">
        <v>392</v>
      </c>
      <c r="C106" s="3" t="s">
        <v>547</v>
      </c>
      <c r="D106" s="135" t="s">
        <v>553</v>
      </c>
      <c r="E106" s="49" t="s">
        <v>78</v>
      </c>
      <c r="F106" s="6">
        <v>9</v>
      </c>
    </row>
    <row r="107" spans="1:6" ht="15.6">
      <c r="A107" s="1">
        <v>2018607303</v>
      </c>
      <c r="B107" s="2" t="s">
        <v>548</v>
      </c>
      <c r="C107" s="3" t="s">
        <v>549</v>
      </c>
      <c r="D107" s="135" t="s">
        <v>553</v>
      </c>
      <c r="E107" s="49" t="s">
        <v>78</v>
      </c>
      <c r="F107" s="6">
        <v>8</v>
      </c>
    </row>
    <row r="108" spans="1:6" ht="15.6">
      <c r="A108" s="1">
        <v>2018607000</v>
      </c>
      <c r="B108" s="2" t="s">
        <v>376</v>
      </c>
      <c r="C108" s="3" t="s">
        <v>550</v>
      </c>
      <c r="D108" s="135" t="s">
        <v>553</v>
      </c>
      <c r="E108" s="49" t="s">
        <v>78</v>
      </c>
      <c r="F108" s="6">
        <v>8</v>
      </c>
    </row>
    <row r="109" spans="1:6" ht="15.6">
      <c r="A109" s="1">
        <v>2018607304</v>
      </c>
      <c r="B109" s="2" t="s">
        <v>277</v>
      </c>
      <c r="C109" s="3" t="s">
        <v>184</v>
      </c>
      <c r="D109" s="135" t="s">
        <v>553</v>
      </c>
      <c r="E109" s="49" t="s">
        <v>78</v>
      </c>
      <c r="F109" s="6">
        <v>8</v>
      </c>
    </row>
    <row r="110" spans="1:6" ht="15.6">
      <c r="A110" s="1">
        <v>2018606964</v>
      </c>
      <c r="B110" s="2" t="s">
        <v>509</v>
      </c>
      <c r="C110" s="3" t="s">
        <v>551</v>
      </c>
      <c r="D110" s="135" t="s">
        <v>553</v>
      </c>
      <c r="E110" s="49" t="s">
        <v>78</v>
      </c>
      <c r="F110" s="6">
        <v>8</v>
      </c>
    </row>
    <row r="111" spans="1:6" ht="15.6">
      <c r="A111" s="1">
        <v>2018607337</v>
      </c>
      <c r="B111" s="2" t="s">
        <v>374</v>
      </c>
      <c r="C111" s="3" t="s">
        <v>552</v>
      </c>
      <c r="D111" s="135" t="s">
        <v>553</v>
      </c>
      <c r="E111" s="49" t="s">
        <v>78</v>
      </c>
      <c r="F111" s="6">
        <v>9</v>
      </c>
    </row>
    <row r="112" spans="1:6" ht="15.6">
      <c r="A112" s="1">
        <v>2018606968</v>
      </c>
      <c r="B112" s="2" t="s">
        <v>554</v>
      </c>
      <c r="C112" s="3" t="s">
        <v>22</v>
      </c>
      <c r="D112" s="135" t="s">
        <v>553</v>
      </c>
      <c r="E112" s="48" t="s">
        <v>79</v>
      </c>
      <c r="F112" s="4">
        <v>7</v>
      </c>
    </row>
    <row r="113" spans="1:6" ht="15.6">
      <c r="A113" s="1">
        <v>2018607296</v>
      </c>
      <c r="B113" s="2" t="s">
        <v>466</v>
      </c>
      <c r="C113" s="3" t="s">
        <v>496</v>
      </c>
      <c r="D113" s="135" t="s">
        <v>553</v>
      </c>
      <c r="E113" s="49" t="s">
        <v>79</v>
      </c>
      <c r="F113" s="6">
        <v>7</v>
      </c>
    </row>
    <row r="114" spans="1:6" ht="15.6">
      <c r="A114" s="1">
        <v>2018606976</v>
      </c>
      <c r="B114" s="2" t="s">
        <v>555</v>
      </c>
      <c r="C114" s="3" t="s">
        <v>556</v>
      </c>
      <c r="D114" s="135" t="s">
        <v>553</v>
      </c>
      <c r="E114" s="49" t="s">
        <v>79</v>
      </c>
      <c r="F114" s="6">
        <v>8</v>
      </c>
    </row>
    <row r="115" spans="1:6" ht="15.6">
      <c r="A115" s="1">
        <v>2018607002</v>
      </c>
      <c r="B115" s="2" t="s">
        <v>394</v>
      </c>
      <c r="C115" s="3" t="s">
        <v>500</v>
      </c>
      <c r="D115" s="135" t="s">
        <v>553</v>
      </c>
      <c r="E115" s="49" t="s">
        <v>79</v>
      </c>
      <c r="F115" s="6">
        <v>9</v>
      </c>
    </row>
    <row r="116" spans="1:6" ht="15.6">
      <c r="A116" s="1">
        <v>2018607018</v>
      </c>
      <c r="B116" s="2" t="s">
        <v>334</v>
      </c>
      <c r="C116" s="3" t="s">
        <v>186</v>
      </c>
      <c r="D116" s="135" t="s">
        <v>553</v>
      </c>
      <c r="E116" s="49" t="s">
        <v>79</v>
      </c>
      <c r="F116" s="6">
        <v>9</v>
      </c>
    </row>
    <row r="117" spans="1:6" ht="15.6">
      <c r="A117" s="1">
        <v>2018607322</v>
      </c>
      <c r="B117" s="2" t="s">
        <v>376</v>
      </c>
      <c r="C117" s="3" t="s">
        <v>24</v>
      </c>
      <c r="D117" s="135" t="s">
        <v>553</v>
      </c>
      <c r="E117" s="49" t="s">
        <v>79</v>
      </c>
      <c r="F117" s="6">
        <v>8</v>
      </c>
    </row>
    <row r="118" spans="1:6" ht="15.6">
      <c r="A118" s="1">
        <v>2018607254</v>
      </c>
      <c r="B118" s="2" t="s">
        <v>374</v>
      </c>
      <c r="C118" s="3" t="s">
        <v>558</v>
      </c>
      <c r="D118" s="135" t="s">
        <v>553</v>
      </c>
      <c r="E118" s="49" t="s">
        <v>79</v>
      </c>
      <c r="F118" s="7">
        <v>9</v>
      </c>
    </row>
    <row r="119" spans="1:6" ht="15.6">
      <c r="A119" s="1">
        <v>2018607331</v>
      </c>
      <c r="B119" s="2" t="s">
        <v>391</v>
      </c>
      <c r="C119" s="3" t="s">
        <v>558</v>
      </c>
      <c r="D119" s="135" t="s">
        <v>553</v>
      </c>
      <c r="E119" s="49" t="s">
        <v>79</v>
      </c>
      <c r="F119" s="6">
        <v>8</v>
      </c>
    </row>
    <row r="120" spans="1:6" ht="15.6">
      <c r="A120" s="1">
        <v>2018607105</v>
      </c>
      <c r="B120" s="2" t="s">
        <v>560</v>
      </c>
      <c r="C120" s="3" t="s">
        <v>561</v>
      </c>
      <c r="D120" s="135" t="s">
        <v>553</v>
      </c>
      <c r="E120" s="49" t="s">
        <v>79</v>
      </c>
      <c r="F120" s="6">
        <v>8</v>
      </c>
    </row>
    <row r="121" spans="1:6" ht="15.6">
      <c r="A121" s="1">
        <v>2018607270</v>
      </c>
      <c r="B121" s="2" t="s">
        <v>562</v>
      </c>
      <c r="C121" s="3" t="s">
        <v>510</v>
      </c>
      <c r="D121" s="135" t="s">
        <v>553</v>
      </c>
      <c r="E121" s="49" t="s">
        <v>79</v>
      </c>
      <c r="F121" s="6">
        <v>8</v>
      </c>
    </row>
    <row r="122" spans="1:6" ht="15.6">
      <c r="A122" s="1">
        <v>2018607345</v>
      </c>
      <c r="B122" s="2" t="s">
        <v>563</v>
      </c>
      <c r="C122" s="3" t="s">
        <v>510</v>
      </c>
      <c r="D122" s="135" t="s">
        <v>553</v>
      </c>
      <c r="E122" s="49" t="s">
        <v>80</v>
      </c>
      <c r="F122" s="6">
        <v>8</v>
      </c>
    </row>
    <row r="123" spans="1:6" ht="15.6">
      <c r="A123" s="1">
        <v>2018607286</v>
      </c>
      <c r="B123" s="2" t="s">
        <v>564</v>
      </c>
      <c r="C123" s="3" t="s">
        <v>565</v>
      </c>
      <c r="D123" s="135" t="s">
        <v>553</v>
      </c>
      <c r="E123" s="49" t="s">
        <v>80</v>
      </c>
      <c r="F123" s="7">
        <v>9</v>
      </c>
    </row>
    <row r="124" spans="1:6" ht="15.6">
      <c r="A124" s="1">
        <v>2018606989</v>
      </c>
      <c r="B124" s="2" t="s">
        <v>376</v>
      </c>
      <c r="C124" s="3" t="s">
        <v>565</v>
      </c>
      <c r="D124" s="135" t="s">
        <v>553</v>
      </c>
      <c r="E124" s="49" t="s">
        <v>80</v>
      </c>
      <c r="F124" s="6">
        <v>9</v>
      </c>
    </row>
    <row r="125" spans="1:6" ht="15.6">
      <c r="A125" s="1">
        <v>2018607317</v>
      </c>
      <c r="B125" s="2" t="s">
        <v>262</v>
      </c>
      <c r="C125" s="3" t="s">
        <v>565</v>
      </c>
      <c r="D125" s="135" t="s">
        <v>553</v>
      </c>
      <c r="E125" s="49" t="s">
        <v>80</v>
      </c>
      <c r="F125" s="6">
        <v>8</v>
      </c>
    </row>
    <row r="126" spans="1:6" ht="15.6">
      <c r="A126" s="1">
        <v>2018607311</v>
      </c>
      <c r="B126" s="2" t="s">
        <v>566</v>
      </c>
      <c r="C126" s="3" t="s">
        <v>25</v>
      </c>
      <c r="D126" s="135" t="s">
        <v>553</v>
      </c>
      <c r="E126" s="49" t="s">
        <v>80</v>
      </c>
      <c r="F126" s="6">
        <v>8</v>
      </c>
    </row>
    <row r="127" spans="1:6" ht="15.6">
      <c r="A127" s="1">
        <v>2018607019</v>
      </c>
      <c r="B127" s="2" t="s">
        <v>567</v>
      </c>
      <c r="C127" s="3" t="s">
        <v>26</v>
      </c>
      <c r="D127" s="135" t="s">
        <v>553</v>
      </c>
      <c r="E127" s="49" t="s">
        <v>80</v>
      </c>
      <c r="F127" s="6">
        <v>8</v>
      </c>
    </row>
    <row r="128" spans="1:6" ht="15.6">
      <c r="A128" s="1">
        <v>2018607010</v>
      </c>
      <c r="B128" s="2" t="s">
        <v>374</v>
      </c>
      <c r="C128" s="3" t="s">
        <v>26</v>
      </c>
      <c r="D128" s="135" t="s">
        <v>553</v>
      </c>
      <c r="E128" s="49" t="s">
        <v>80</v>
      </c>
      <c r="F128" s="6">
        <v>9</v>
      </c>
    </row>
    <row r="129" spans="1:6" ht="15.6">
      <c r="A129" s="1">
        <v>2018607271</v>
      </c>
      <c r="B129" s="2" t="s">
        <v>481</v>
      </c>
      <c r="C129" s="3" t="s">
        <v>26</v>
      </c>
      <c r="D129" s="135" t="s">
        <v>553</v>
      </c>
      <c r="E129" s="49" t="s">
        <v>80</v>
      </c>
      <c r="F129" s="6">
        <v>9</v>
      </c>
    </row>
    <row r="130" spans="1:6" ht="15.6">
      <c r="A130" s="1">
        <v>2018607341</v>
      </c>
      <c r="B130" s="2" t="s">
        <v>524</v>
      </c>
      <c r="C130" s="3" t="s">
        <v>38</v>
      </c>
      <c r="D130" s="135" t="s">
        <v>553</v>
      </c>
      <c r="E130" s="49" t="s">
        <v>80</v>
      </c>
      <c r="F130" s="6">
        <v>9</v>
      </c>
    </row>
    <row r="131" spans="1:6" ht="16.2" thickBot="1">
      <c r="A131" s="8">
        <v>2018607004</v>
      </c>
      <c r="B131" s="9" t="s">
        <v>377</v>
      </c>
      <c r="C131" s="10" t="s">
        <v>175</v>
      </c>
      <c r="D131" s="135" t="s">
        <v>553</v>
      </c>
      <c r="E131" s="50" t="s">
        <v>80</v>
      </c>
      <c r="F131" s="11">
        <v>8</v>
      </c>
    </row>
    <row r="132" spans="1:6" ht="16.2" thickTop="1">
      <c r="A132" s="16" t="s">
        <v>82</v>
      </c>
      <c r="B132" s="16"/>
      <c r="C132" s="16"/>
      <c r="D132" s="16"/>
      <c r="E132" s="12"/>
      <c r="F132" s="17"/>
    </row>
    <row r="133" spans="1:6">
      <c r="A133" s="14"/>
      <c r="B133" s="18"/>
      <c r="C133" s="18" t="s">
        <v>69</v>
      </c>
      <c r="D133" s="15"/>
      <c r="E133" s="14"/>
      <c r="F133" s="19"/>
    </row>
    <row r="134" spans="1:6">
      <c r="A134" s="15"/>
      <c r="B134" s="20"/>
      <c r="C134" s="18" t="s">
        <v>70</v>
      </c>
      <c r="D134" s="15"/>
      <c r="E134" s="15"/>
      <c r="F134" s="19"/>
    </row>
    <row r="135" spans="1:6" ht="15.6">
      <c r="A135" s="225">
        <v>2018606982</v>
      </c>
      <c r="B135" s="226" t="s">
        <v>569</v>
      </c>
      <c r="C135" s="227" t="s">
        <v>175</v>
      </c>
      <c r="D135" s="137" t="s">
        <v>553</v>
      </c>
      <c r="E135" s="48" t="s">
        <v>81</v>
      </c>
      <c r="F135" s="4">
        <v>8</v>
      </c>
    </row>
    <row r="136" spans="1:6" ht="15.6">
      <c r="A136" s="1">
        <v>2018607001</v>
      </c>
      <c r="B136" s="2" t="s">
        <v>394</v>
      </c>
      <c r="C136" s="3" t="s">
        <v>175</v>
      </c>
      <c r="D136" s="135" t="s">
        <v>553</v>
      </c>
      <c r="E136" s="49" t="s">
        <v>81</v>
      </c>
      <c r="F136" s="6">
        <v>8</v>
      </c>
    </row>
    <row r="137" spans="1:6" ht="15.6">
      <c r="A137" s="1">
        <v>2018606985</v>
      </c>
      <c r="B137" s="2" t="s">
        <v>466</v>
      </c>
      <c r="C137" s="3" t="s">
        <v>571</v>
      </c>
      <c r="D137" s="135" t="s">
        <v>553</v>
      </c>
      <c r="E137" s="49" t="s">
        <v>81</v>
      </c>
      <c r="F137" s="6">
        <v>9</v>
      </c>
    </row>
    <row r="138" spans="1:6" ht="15.6">
      <c r="A138" s="1">
        <v>2018607266</v>
      </c>
      <c r="B138" s="2" t="s">
        <v>572</v>
      </c>
      <c r="C138" s="3" t="s">
        <v>39</v>
      </c>
      <c r="D138" s="135" t="s">
        <v>553</v>
      </c>
      <c r="E138" s="49" t="s">
        <v>81</v>
      </c>
      <c r="F138" s="6">
        <v>8</v>
      </c>
    </row>
    <row r="139" spans="1:6" ht="15.6">
      <c r="A139" s="1">
        <v>2018607310</v>
      </c>
      <c r="B139" s="2" t="s">
        <v>573</v>
      </c>
      <c r="C139" s="3" t="s">
        <v>39</v>
      </c>
      <c r="D139" s="135" t="s">
        <v>553</v>
      </c>
      <c r="E139" s="49" t="s">
        <v>81</v>
      </c>
      <c r="F139" s="6">
        <v>8</v>
      </c>
    </row>
    <row r="140" spans="1:6" ht="15.6">
      <c r="A140" s="1">
        <v>2018607336</v>
      </c>
      <c r="B140" s="2" t="s">
        <v>374</v>
      </c>
      <c r="C140" s="3" t="s">
        <v>574</v>
      </c>
      <c r="D140" s="135" t="s">
        <v>553</v>
      </c>
      <c r="E140" s="49" t="s">
        <v>81</v>
      </c>
      <c r="F140" s="6">
        <v>8</v>
      </c>
    </row>
    <row r="141" spans="1:6" ht="15.6">
      <c r="A141" s="1">
        <v>2018607011</v>
      </c>
      <c r="B141" s="2" t="s">
        <v>392</v>
      </c>
      <c r="C141" s="3" t="s">
        <v>179</v>
      </c>
      <c r="D141" s="135" t="s">
        <v>553</v>
      </c>
      <c r="E141" s="49" t="s">
        <v>81</v>
      </c>
      <c r="F141" s="7">
        <v>9</v>
      </c>
    </row>
    <row r="142" spans="1:6" ht="15.6">
      <c r="A142" s="1">
        <v>2018607318</v>
      </c>
      <c r="B142" s="2" t="s">
        <v>513</v>
      </c>
      <c r="C142" s="3" t="s">
        <v>179</v>
      </c>
      <c r="D142" s="135" t="s">
        <v>553</v>
      </c>
      <c r="E142" s="49" t="s">
        <v>81</v>
      </c>
      <c r="F142" s="6">
        <v>7</v>
      </c>
    </row>
    <row r="143" spans="1:6" ht="15.6">
      <c r="A143" s="1">
        <v>2018606977</v>
      </c>
      <c r="B143" s="2" t="s">
        <v>262</v>
      </c>
      <c r="C143" s="3" t="s">
        <v>575</v>
      </c>
      <c r="D143" s="135" t="s">
        <v>553</v>
      </c>
      <c r="E143" s="49" t="s">
        <v>83</v>
      </c>
      <c r="F143" s="6">
        <v>8</v>
      </c>
    </row>
    <row r="144" spans="1:6" ht="15.6">
      <c r="A144" s="1">
        <v>2018606990</v>
      </c>
      <c r="B144" s="2" t="s">
        <v>576</v>
      </c>
      <c r="C144" s="3" t="s">
        <v>28</v>
      </c>
      <c r="D144" s="135" t="s">
        <v>553</v>
      </c>
      <c r="E144" s="49" t="s">
        <v>83</v>
      </c>
      <c r="F144" s="6">
        <v>7</v>
      </c>
    </row>
    <row r="145" spans="1:6" ht="15.6">
      <c r="A145" s="1">
        <v>2018607285</v>
      </c>
      <c r="B145" s="2" t="s">
        <v>577</v>
      </c>
      <c r="C145" s="3" t="s">
        <v>28</v>
      </c>
      <c r="D145" s="135" t="s">
        <v>553</v>
      </c>
      <c r="E145" s="49" t="s">
        <v>83</v>
      </c>
      <c r="F145" s="6">
        <v>7</v>
      </c>
    </row>
    <row r="146" spans="1:6" ht="15.6">
      <c r="A146" s="1">
        <v>2018607008</v>
      </c>
      <c r="B146" s="2" t="s">
        <v>376</v>
      </c>
      <c r="C146" s="3" t="s">
        <v>28</v>
      </c>
      <c r="D146" s="135" t="s">
        <v>553</v>
      </c>
      <c r="E146" s="49" t="s">
        <v>83</v>
      </c>
      <c r="F146" s="7">
        <v>7</v>
      </c>
    </row>
    <row r="147" spans="1:6" ht="15.6">
      <c r="A147" s="1">
        <v>2018606988</v>
      </c>
      <c r="B147" s="2" t="s">
        <v>578</v>
      </c>
      <c r="C147" s="3" t="s">
        <v>28</v>
      </c>
      <c r="D147" s="135" t="s">
        <v>553</v>
      </c>
      <c r="E147" s="49" t="s">
        <v>83</v>
      </c>
      <c r="F147" s="6">
        <v>7</v>
      </c>
    </row>
    <row r="148" spans="1:6" ht="15.6">
      <c r="A148" s="1">
        <v>2018607275</v>
      </c>
      <c r="B148" s="2" t="s">
        <v>579</v>
      </c>
      <c r="C148" s="3" t="s">
        <v>28</v>
      </c>
      <c r="D148" s="135" t="s">
        <v>553</v>
      </c>
      <c r="E148" s="49" t="s">
        <v>83</v>
      </c>
      <c r="F148" s="6">
        <v>7</v>
      </c>
    </row>
    <row r="149" spans="1:6" ht="15.6">
      <c r="A149" s="1">
        <v>2018607194</v>
      </c>
      <c r="B149" s="2" t="s">
        <v>480</v>
      </c>
      <c r="C149" s="3" t="s">
        <v>580</v>
      </c>
      <c r="D149" s="135" t="s">
        <v>553</v>
      </c>
      <c r="E149" s="49" t="s">
        <v>83</v>
      </c>
      <c r="F149" s="6">
        <v>8</v>
      </c>
    </row>
    <row r="150" spans="1:6" ht="15.6">
      <c r="A150" s="1">
        <v>2018607196</v>
      </c>
      <c r="B150" s="2" t="s">
        <v>374</v>
      </c>
      <c r="C150" s="3" t="s">
        <v>581</v>
      </c>
      <c r="D150" s="135" t="s">
        <v>553</v>
      </c>
      <c r="E150" s="49" t="s">
        <v>83</v>
      </c>
      <c r="F150" s="6">
        <v>8</v>
      </c>
    </row>
    <row r="151" spans="1:6" ht="15.6">
      <c r="A151" s="1">
        <v>2018607334</v>
      </c>
      <c r="B151" s="2" t="s">
        <v>582</v>
      </c>
      <c r="C151" s="3" t="s">
        <v>188</v>
      </c>
      <c r="D151" s="135" t="s">
        <v>553</v>
      </c>
      <c r="E151" s="49" t="s">
        <v>83</v>
      </c>
      <c r="F151" s="6">
        <v>7</v>
      </c>
    </row>
    <row r="152" spans="1:6" ht="15.6">
      <c r="A152" s="1">
        <v>2018607440</v>
      </c>
      <c r="B152" s="2" t="s">
        <v>583</v>
      </c>
      <c r="C152" s="3" t="s">
        <v>17</v>
      </c>
      <c r="D152" s="135" t="s">
        <v>614</v>
      </c>
      <c r="E152" s="49" t="s">
        <v>83</v>
      </c>
      <c r="F152" s="6">
        <v>8</v>
      </c>
    </row>
    <row r="153" spans="1:6" ht="15.6">
      <c r="A153" s="1">
        <v>2018607430</v>
      </c>
      <c r="B153" s="2" t="s">
        <v>470</v>
      </c>
      <c r="C153" s="3" t="s">
        <v>17</v>
      </c>
      <c r="D153" s="135" t="s">
        <v>614</v>
      </c>
      <c r="E153" s="49" t="s">
        <v>84</v>
      </c>
      <c r="F153" s="6">
        <v>8</v>
      </c>
    </row>
    <row r="154" spans="1:6" ht="16.2" thickBot="1">
      <c r="A154" s="8">
        <v>2018607436</v>
      </c>
      <c r="B154" s="9" t="s">
        <v>584</v>
      </c>
      <c r="C154" s="10" t="s">
        <v>17</v>
      </c>
      <c r="D154" s="136" t="s">
        <v>614</v>
      </c>
      <c r="E154" s="50" t="s">
        <v>84</v>
      </c>
      <c r="F154" s="11">
        <v>8</v>
      </c>
    </row>
    <row r="155" spans="1:6" ht="16.2" thickTop="1">
      <c r="A155" s="12" t="s">
        <v>82</v>
      </c>
      <c r="B155" s="12"/>
      <c r="C155" s="12"/>
      <c r="D155" s="12"/>
      <c r="E155" s="12"/>
      <c r="F155" s="21"/>
    </row>
    <row r="156" spans="1:6">
      <c r="A156" s="14"/>
      <c r="B156" s="18"/>
      <c r="C156" s="18" t="s">
        <v>69</v>
      </c>
      <c r="D156" s="15"/>
      <c r="E156" s="14"/>
      <c r="F156" s="19"/>
    </row>
    <row r="157" spans="1:6">
      <c r="A157" s="15"/>
      <c r="B157" s="20"/>
      <c r="C157" s="18" t="s">
        <v>70</v>
      </c>
      <c r="D157" s="15"/>
      <c r="E157" s="15"/>
      <c r="F157" s="19"/>
    </row>
    <row r="158" spans="1:6" ht="15.6">
      <c r="A158" s="225">
        <v>2018607391</v>
      </c>
      <c r="B158" s="226" t="s">
        <v>585</v>
      </c>
      <c r="C158" s="227" t="s">
        <v>18</v>
      </c>
      <c r="D158" s="137" t="s">
        <v>614</v>
      </c>
      <c r="E158" s="48" t="s">
        <v>84</v>
      </c>
      <c r="F158" s="4">
        <v>8</v>
      </c>
    </row>
    <row r="159" spans="1:6" ht="15.6">
      <c r="A159" s="1">
        <v>2018607353</v>
      </c>
      <c r="B159" s="2" t="s">
        <v>586</v>
      </c>
      <c r="C159" s="3" t="s">
        <v>587</v>
      </c>
      <c r="D159" s="115" t="s">
        <v>614</v>
      </c>
      <c r="E159" s="49" t="s">
        <v>84</v>
      </c>
      <c r="F159" s="6">
        <v>7</v>
      </c>
    </row>
    <row r="160" spans="1:6" ht="15.6">
      <c r="A160" s="1">
        <v>2018607386</v>
      </c>
      <c r="B160" s="2" t="s">
        <v>588</v>
      </c>
      <c r="C160" s="3" t="s">
        <v>535</v>
      </c>
      <c r="D160" s="115" t="s">
        <v>614</v>
      </c>
      <c r="E160" s="49" t="s">
        <v>84</v>
      </c>
      <c r="F160" s="6">
        <v>8</v>
      </c>
    </row>
    <row r="161" spans="1:6" ht="15.6">
      <c r="A161" s="1">
        <v>2018607414</v>
      </c>
      <c r="B161" s="2" t="s">
        <v>374</v>
      </c>
      <c r="C161" s="3" t="s">
        <v>477</v>
      </c>
      <c r="D161" s="115" t="s">
        <v>614</v>
      </c>
      <c r="E161" s="49" t="s">
        <v>84</v>
      </c>
      <c r="F161" s="6">
        <v>7</v>
      </c>
    </row>
    <row r="162" spans="1:6" ht="15.6">
      <c r="A162" s="1">
        <v>2018607387</v>
      </c>
      <c r="B162" s="2" t="s">
        <v>589</v>
      </c>
      <c r="C162" s="3" t="s">
        <v>477</v>
      </c>
      <c r="D162" s="115" t="s">
        <v>614</v>
      </c>
      <c r="E162" s="49" t="s">
        <v>84</v>
      </c>
      <c r="F162" s="6">
        <v>7</v>
      </c>
    </row>
    <row r="163" spans="1:6" ht="15.6">
      <c r="A163" s="1">
        <v>2018607445</v>
      </c>
      <c r="B163" s="2" t="s">
        <v>393</v>
      </c>
      <c r="C163" s="3" t="s">
        <v>477</v>
      </c>
      <c r="D163" s="115" t="s">
        <v>614</v>
      </c>
      <c r="E163" s="49" t="s">
        <v>84</v>
      </c>
      <c r="F163" s="6">
        <v>8</v>
      </c>
    </row>
    <row r="164" spans="1:6" ht="15.6">
      <c r="A164" s="1">
        <v>2018607421</v>
      </c>
      <c r="B164" s="2" t="s">
        <v>590</v>
      </c>
      <c r="C164" s="3" t="s">
        <v>19</v>
      </c>
      <c r="D164" s="115" t="s">
        <v>614</v>
      </c>
      <c r="E164" s="49" t="s">
        <v>84</v>
      </c>
      <c r="F164" s="7">
        <v>8</v>
      </c>
    </row>
    <row r="165" spans="1:6" ht="15.6">
      <c r="A165" s="1">
        <v>2018607398</v>
      </c>
      <c r="B165" s="2" t="s">
        <v>392</v>
      </c>
      <c r="C165" s="3" t="s">
        <v>19</v>
      </c>
      <c r="D165" s="115" t="s">
        <v>614</v>
      </c>
      <c r="E165" s="49" t="s">
        <v>84</v>
      </c>
      <c r="F165" s="6">
        <v>6</v>
      </c>
    </row>
    <row r="166" spans="1:6" ht="15.6">
      <c r="A166" s="1">
        <v>2018607416</v>
      </c>
      <c r="B166" s="2" t="s">
        <v>591</v>
      </c>
      <c r="C166" s="3" t="s">
        <v>592</v>
      </c>
      <c r="D166" s="115" t="s">
        <v>614</v>
      </c>
      <c r="E166" s="49" t="s">
        <v>85</v>
      </c>
      <c r="F166" s="6">
        <v>7</v>
      </c>
    </row>
    <row r="167" spans="1:6" ht="15.6">
      <c r="A167" s="1">
        <v>2018607423</v>
      </c>
      <c r="B167" s="2" t="s">
        <v>593</v>
      </c>
      <c r="C167" s="3" t="s">
        <v>37</v>
      </c>
      <c r="D167" s="115" t="s">
        <v>614</v>
      </c>
      <c r="E167" s="49" t="s">
        <v>85</v>
      </c>
      <c r="F167" s="6">
        <v>7</v>
      </c>
    </row>
    <row r="168" spans="1:6" ht="15.6">
      <c r="A168" s="1">
        <v>2018607418</v>
      </c>
      <c r="B168" s="2" t="s">
        <v>594</v>
      </c>
      <c r="C168" s="3" t="s">
        <v>538</v>
      </c>
      <c r="D168" s="115" t="s">
        <v>614</v>
      </c>
      <c r="E168" s="49" t="s">
        <v>85</v>
      </c>
      <c r="F168" s="6">
        <v>7</v>
      </c>
    </row>
    <row r="169" spans="1:6" ht="15.6">
      <c r="A169" s="1">
        <v>2018607444</v>
      </c>
      <c r="B169" s="2" t="s">
        <v>391</v>
      </c>
      <c r="C169" s="3" t="s">
        <v>595</v>
      </c>
      <c r="D169" s="115" t="s">
        <v>614</v>
      </c>
      <c r="E169" s="49" t="s">
        <v>85</v>
      </c>
      <c r="F169" s="7">
        <v>8</v>
      </c>
    </row>
    <row r="170" spans="1:6" ht="15.6">
      <c r="A170" s="1">
        <v>2018607383</v>
      </c>
      <c r="B170" s="2" t="s">
        <v>596</v>
      </c>
      <c r="C170" s="3" t="s">
        <v>31</v>
      </c>
      <c r="D170" s="115" t="s">
        <v>614</v>
      </c>
      <c r="E170" s="49" t="s">
        <v>85</v>
      </c>
      <c r="F170" s="6">
        <v>8</v>
      </c>
    </row>
    <row r="171" spans="1:6" ht="15.6">
      <c r="A171" s="1">
        <v>2018607350</v>
      </c>
      <c r="B171" s="2" t="s">
        <v>376</v>
      </c>
      <c r="C171" s="3" t="s">
        <v>20</v>
      </c>
      <c r="D171" s="115" t="s">
        <v>614</v>
      </c>
      <c r="E171" s="49" t="s">
        <v>85</v>
      </c>
      <c r="F171" s="6">
        <v>8</v>
      </c>
    </row>
    <row r="172" spans="1:6" ht="15.6">
      <c r="A172" s="1">
        <v>2018607419</v>
      </c>
      <c r="B172" s="2" t="s">
        <v>597</v>
      </c>
      <c r="C172" s="3" t="s">
        <v>485</v>
      </c>
      <c r="D172" s="115" t="s">
        <v>614</v>
      </c>
      <c r="E172" s="49" t="s">
        <v>85</v>
      </c>
      <c r="F172" s="6">
        <v>8</v>
      </c>
    </row>
    <row r="173" spans="1:6" ht="15.6">
      <c r="A173" s="1">
        <v>2018607438</v>
      </c>
      <c r="B173" s="2" t="s">
        <v>395</v>
      </c>
      <c r="C173" s="3" t="s">
        <v>598</v>
      </c>
      <c r="D173" s="115" t="s">
        <v>614</v>
      </c>
      <c r="E173" s="49" t="s">
        <v>85</v>
      </c>
      <c r="F173" s="6">
        <v>8</v>
      </c>
    </row>
    <row r="174" spans="1:6" ht="15.6">
      <c r="A174" s="1">
        <v>2018607375</v>
      </c>
      <c r="B174" s="2" t="s">
        <v>377</v>
      </c>
      <c r="C174" s="3" t="s">
        <v>599</v>
      </c>
      <c r="D174" s="115" t="s">
        <v>614</v>
      </c>
      <c r="E174" s="49" t="s">
        <v>85</v>
      </c>
      <c r="F174" s="6">
        <v>9</v>
      </c>
    </row>
    <row r="175" spans="1:6" ht="15.6">
      <c r="A175" s="1">
        <v>2018607420</v>
      </c>
      <c r="B175" s="2" t="s">
        <v>374</v>
      </c>
      <c r="C175" s="3" t="s">
        <v>599</v>
      </c>
      <c r="D175" s="115" t="s">
        <v>614</v>
      </c>
      <c r="E175" s="49" t="s">
        <v>85</v>
      </c>
      <c r="F175" s="6">
        <v>8</v>
      </c>
    </row>
    <row r="176" spans="1:6" ht="15.6">
      <c r="A176" s="1">
        <v>2018607368</v>
      </c>
      <c r="B176" s="2" t="s">
        <v>392</v>
      </c>
      <c r="C176" s="3" t="s">
        <v>21</v>
      </c>
      <c r="D176" s="115" t="s">
        <v>614</v>
      </c>
      <c r="E176" s="49" t="s">
        <v>86</v>
      </c>
      <c r="F176" s="6">
        <v>9</v>
      </c>
    </row>
    <row r="177" spans="1:6" ht="16.2" thickBot="1">
      <c r="A177" s="8">
        <v>2018607441</v>
      </c>
      <c r="B177" s="9" t="s">
        <v>584</v>
      </c>
      <c r="C177" s="10" t="s">
        <v>21</v>
      </c>
      <c r="D177" s="115" t="s">
        <v>614</v>
      </c>
      <c r="E177" s="50" t="s">
        <v>86</v>
      </c>
      <c r="F177" s="11">
        <v>8</v>
      </c>
    </row>
    <row r="178" spans="1:6" ht="16.2" thickTop="1">
      <c r="A178" s="16" t="s">
        <v>82</v>
      </c>
      <c r="B178" s="16"/>
      <c r="C178" s="16"/>
      <c r="D178" s="16"/>
      <c r="E178" s="12"/>
      <c r="F178" s="17"/>
    </row>
    <row r="179" spans="1:6">
      <c r="A179" s="14"/>
      <c r="B179" s="18"/>
      <c r="C179" s="18" t="s">
        <v>69</v>
      </c>
      <c r="D179" s="15"/>
      <c r="E179" s="14"/>
      <c r="F179" s="19"/>
    </row>
    <row r="180" spans="1:6">
      <c r="A180" s="15"/>
      <c r="B180" s="20"/>
      <c r="C180" s="18" t="s">
        <v>70</v>
      </c>
      <c r="D180" s="15"/>
      <c r="E180" s="15"/>
      <c r="F180" s="19"/>
    </row>
    <row r="181" spans="1:6" ht="15.6">
      <c r="A181" s="225">
        <v>2018607428</v>
      </c>
      <c r="B181" s="226" t="s">
        <v>548</v>
      </c>
      <c r="C181" s="227" t="s">
        <v>547</v>
      </c>
      <c r="D181" s="137" t="s">
        <v>614</v>
      </c>
      <c r="E181" s="48" t="s">
        <v>86</v>
      </c>
      <c r="F181" s="4">
        <v>7</v>
      </c>
    </row>
    <row r="182" spans="1:6" ht="15.6">
      <c r="A182" s="1">
        <v>2018607439</v>
      </c>
      <c r="B182" s="2" t="s">
        <v>600</v>
      </c>
      <c r="C182" s="3" t="s">
        <v>176</v>
      </c>
      <c r="D182" s="115" t="s">
        <v>614</v>
      </c>
      <c r="E182" s="49" t="s">
        <v>86</v>
      </c>
      <c r="F182" s="6">
        <v>8</v>
      </c>
    </row>
    <row r="183" spans="1:6" ht="15.6">
      <c r="A183" s="1">
        <v>2018607427</v>
      </c>
      <c r="B183" s="2" t="s">
        <v>554</v>
      </c>
      <c r="C183" s="3" t="s">
        <v>176</v>
      </c>
      <c r="D183" s="115" t="s">
        <v>614</v>
      </c>
      <c r="E183" s="49" t="s">
        <v>86</v>
      </c>
      <c r="F183" s="6">
        <v>8</v>
      </c>
    </row>
    <row r="184" spans="1:6" ht="15.6">
      <c r="A184" s="1">
        <v>2018607351</v>
      </c>
      <c r="B184" s="2" t="s">
        <v>602</v>
      </c>
      <c r="C184" s="3" t="s">
        <v>176</v>
      </c>
      <c r="D184" s="115" t="s">
        <v>614</v>
      </c>
      <c r="E184" s="49" t="s">
        <v>86</v>
      </c>
      <c r="F184" s="6">
        <v>8</v>
      </c>
    </row>
    <row r="185" spans="1:6" ht="15.6">
      <c r="A185" s="1">
        <v>2018607431</v>
      </c>
      <c r="B185" s="2" t="s">
        <v>334</v>
      </c>
      <c r="C185" s="3" t="s">
        <v>603</v>
      </c>
      <c r="D185" s="115" t="s">
        <v>614</v>
      </c>
      <c r="E185" s="49" t="s">
        <v>86</v>
      </c>
      <c r="F185" s="6">
        <v>8</v>
      </c>
    </row>
    <row r="186" spans="1:6" ht="15.6">
      <c r="A186" s="1">
        <v>2018607361</v>
      </c>
      <c r="B186" s="2" t="s">
        <v>509</v>
      </c>
      <c r="C186" s="3" t="s">
        <v>184</v>
      </c>
      <c r="D186" s="115" t="s">
        <v>614</v>
      </c>
      <c r="E186" s="49" t="s">
        <v>86</v>
      </c>
      <c r="F186" s="6">
        <v>7</v>
      </c>
    </row>
    <row r="187" spans="1:6" ht="15.6">
      <c r="A187" s="1">
        <v>2018607403</v>
      </c>
      <c r="B187" s="2" t="s">
        <v>374</v>
      </c>
      <c r="C187" s="3" t="s">
        <v>184</v>
      </c>
      <c r="D187" s="115" t="s">
        <v>614</v>
      </c>
      <c r="E187" s="49" t="s">
        <v>86</v>
      </c>
      <c r="F187" s="7">
        <v>7</v>
      </c>
    </row>
    <row r="188" spans="1:6" ht="15.6">
      <c r="A188" s="1">
        <v>2018607407</v>
      </c>
      <c r="B188" s="2" t="s">
        <v>604</v>
      </c>
      <c r="C188" s="3" t="s">
        <v>184</v>
      </c>
      <c r="D188" s="115" t="s">
        <v>614</v>
      </c>
      <c r="E188" s="49" t="s">
        <v>87</v>
      </c>
      <c r="F188" s="6">
        <v>8</v>
      </c>
    </row>
    <row r="189" spans="1:6" ht="15.6">
      <c r="A189" s="1">
        <v>2018607363</v>
      </c>
      <c r="B189" s="2" t="s">
        <v>572</v>
      </c>
      <c r="C189" s="3" t="s">
        <v>552</v>
      </c>
      <c r="D189" s="115" t="s">
        <v>614</v>
      </c>
      <c r="E189" s="49" t="s">
        <v>87</v>
      </c>
      <c r="F189" s="6">
        <v>7</v>
      </c>
    </row>
    <row r="190" spans="1:6" ht="15.6">
      <c r="A190" s="1">
        <v>2018607372</v>
      </c>
      <c r="B190" s="2" t="s">
        <v>572</v>
      </c>
      <c r="C190" s="3" t="s">
        <v>22</v>
      </c>
      <c r="D190" s="115" t="s">
        <v>614</v>
      </c>
      <c r="E190" s="49" t="s">
        <v>87</v>
      </c>
      <c r="F190" s="6">
        <v>7</v>
      </c>
    </row>
    <row r="191" spans="1:6" ht="15.6">
      <c r="A191" s="1">
        <v>2018607367</v>
      </c>
      <c r="B191" s="2" t="s">
        <v>605</v>
      </c>
      <c r="C191" s="3" t="s">
        <v>22</v>
      </c>
      <c r="D191" s="115" t="s">
        <v>614</v>
      </c>
      <c r="E191" s="49" t="s">
        <v>87</v>
      </c>
      <c r="F191" s="6">
        <v>7</v>
      </c>
    </row>
    <row r="192" spans="1:6" ht="15.6">
      <c r="A192" s="1">
        <v>2018607401</v>
      </c>
      <c r="B192" s="2" t="s">
        <v>374</v>
      </c>
      <c r="C192" s="3" t="s">
        <v>22</v>
      </c>
      <c r="D192" s="115" t="s">
        <v>614</v>
      </c>
      <c r="E192" s="49" t="s">
        <v>87</v>
      </c>
      <c r="F192" s="7">
        <v>8</v>
      </c>
    </row>
    <row r="193" spans="1:6" ht="15.6">
      <c r="A193" s="1">
        <v>2018607422</v>
      </c>
      <c r="B193" s="2" t="s">
        <v>606</v>
      </c>
      <c r="C193" s="3" t="s">
        <v>22</v>
      </c>
      <c r="D193" s="115" t="s">
        <v>614</v>
      </c>
      <c r="E193" s="49" t="s">
        <v>87</v>
      </c>
      <c r="F193" s="6">
        <v>8</v>
      </c>
    </row>
    <row r="194" spans="1:6" ht="15.6">
      <c r="A194" s="1">
        <v>2018607411</v>
      </c>
      <c r="B194" s="2" t="s">
        <v>374</v>
      </c>
      <c r="C194" s="3" t="s">
        <v>496</v>
      </c>
      <c r="D194" s="115" t="s">
        <v>614</v>
      </c>
      <c r="E194" s="49" t="s">
        <v>87</v>
      </c>
      <c r="F194" s="6">
        <v>7</v>
      </c>
    </row>
    <row r="195" spans="1:6" ht="15.6">
      <c r="A195" s="1">
        <v>2018607382</v>
      </c>
      <c r="B195" s="2" t="s">
        <v>524</v>
      </c>
      <c r="C195" s="3" t="s">
        <v>496</v>
      </c>
      <c r="D195" s="115" t="s">
        <v>614</v>
      </c>
      <c r="E195" s="49" t="s">
        <v>87</v>
      </c>
      <c r="F195" s="6">
        <v>8</v>
      </c>
    </row>
    <row r="196" spans="1:6" ht="15.6">
      <c r="A196" s="1">
        <v>2018607364</v>
      </c>
      <c r="B196" s="2" t="s">
        <v>374</v>
      </c>
      <c r="C196" s="3" t="s">
        <v>607</v>
      </c>
      <c r="D196" s="115" t="s">
        <v>614</v>
      </c>
      <c r="E196" s="49" t="s">
        <v>87</v>
      </c>
      <c r="F196" s="6">
        <v>7</v>
      </c>
    </row>
    <row r="197" spans="1:6" ht="15.6">
      <c r="A197" s="1">
        <v>2018607402</v>
      </c>
      <c r="B197" s="2" t="s">
        <v>374</v>
      </c>
      <c r="C197" s="3" t="s">
        <v>500</v>
      </c>
      <c r="D197" s="115" t="s">
        <v>614</v>
      </c>
      <c r="E197" s="49" t="s">
        <v>87</v>
      </c>
      <c r="F197" s="6">
        <v>7</v>
      </c>
    </row>
    <row r="198" spans="1:6" ht="15.6">
      <c r="A198" s="1">
        <v>2018607442</v>
      </c>
      <c r="B198" s="2" t="s">
        <v>376</v>
      </c>
      <c r="C198" s="3" t="s">
        <v>500</v>
      </c>
      <c r="D198" s="115" t="s">
        <v>614</v>
      </c>
      <c r="E198" s="49" t="s">
        <v>88</v>
      </c>
      <c r="F198" s="6">
        <v>7</v>
      </c>
    </row>
    <row r="199" spans="1:6" ht="15.6">
      <c r="A199" s="1">
        <v>2018607404</v>
      </c>
      <c r="B199" s="2" t="s">
        <v>608</v>
      </c>
      <c r="C199" s="3" t="s">
        <v>186</v>
      </c>
      <c r="D199" s="115" t="s">
        <v>614</v>
      </c>
      <c r="E199" s="49" t="s">
        <v>88</v>
      </c>
      <c r="F199" s="6">
        <v>9</v>
      </c>
    </row>
    <row r="200" spans="1:6" ht="16.2" thickBot="1">
      <c r="A200" s="8">
        <v>2018607357</v>
      </c>
      <c r="B200" s="9" t="s">
        <v>374</v>
      </c>
      <c r="C200" s="10" t="s">
        <v>24</v>
      </c>
      <c r="D200" s="115" t="s">
        <v>614</v>
      </c>
      <c r="E200" s="50" t="s">
        <v>88</v>
      </c>
      <c r="F200" s="11">
        <v>8</v>
      </c>
    </row>
    <row r="201" spans="1:6" ht="16.2" thickTop="1">
      <c r="A201" s="16" t="s">
        <v>82</v>
      </c>
      <c r="B201" s="16"/>
      <c r="C201" s="16"/>
      <c r="D201" s="16"/>
      <c r="E201" s="16"/>
      <c r="F201" s="17"/>
    </row>
    <row r="202" spans="1:6">
      <c r="A202" s="14"/>
      <c r="B202" s="18"/>
      <c r="C202" s="18" t="s">
        <v>69</v>
      </c>
      <c r="D202" s="15"/>
      <c r="E202" s="14"/>
      <c r="F202" s="19"/>
    </row>
    <row r="203" spans="1:6">
      <c r="A203" s="15"/>
      <c r="B203" s="20"/>
      <c r="C203" s="18" t="s">
        <v>70</v>
      </c>
      <c r="D203" s="15"/>
      <c r="E203" s="15"/>
      <c r="F203" s="19"/>
    </row>
    <row r="204" spans="1:6" ht="15.6">
      <c r="A204" s="225">
        <v>2018607389</v>
      </c>
      <c r="B204" s="226" t="s">
        <v>374</v>
      </c>
      <c r="C204" s="227" t="s">
        <v>24</v>
      </c>
      <c r="D204" s="137" t="s">
        <v>614</v>
      </c>
      <c r="E204" s="48" t="s">
        <v>88</v>
      </c>
      <c r="F204" s="4">
        <v>8</v>
      </c>
    </row>
    <row r="205" spans="1:6" ht="15.6">
      <c r="A205" s="77">
        <v>2018607413</v>
      </c>
      <c r="B205" s="72" t="s">
        <v>609</v>
      </c>
      <c r="C205" s="73" t="s">
        <v>24</v>
      </c>
      <c r="D205" s="115" t="s">
        <v>614</v>
      </c>
      <c r="E205" s="77" t="s">
        <v>88</v>
      </c>
      <c r="F205" s="6">
        <v>8</v>
      </c>
    </row>
    <row r="206" spans="1:6" ht="15.6">
      <c r="A206" s="77">
        <v>2018607396</v>
      </c>
      <c r="B206" s="72" t="s">
        <v>505</v>
      </c>
      <c r="C206" s="73" t="s">
        <v>508</v>
      </c>
      <c r="D206" s="115" t="s">
        <v>614</v>
      </c>
      <c r="E206" s="77" t="s">
        <v>88</v>
      </c>
      <c r="F206" s="6">
        <v>8</v>
      </c>
    </row>
    <row r="207" spans="1:6" ht="15.6">
      <c r="A207" s="77">
        <v>2018607394</v>
      </c>
      <c r="B207" s="72" t="s">
        <v>597</v>
      </c>
      <c r="C207" s="73" t="s">
        <v>25</v>
      </c>
      <c r="D207" s="115" t="s">
        <v>614</v>
      </c>
      <c r="E207" s="77" t="s">
        <v>88</v>
      </c>
      <c r="F207" s="6">
        <v>7</v>
      </c>
    </row>
    <row r="208" spans="1:6" ht="15.6">
      <c r="A208" s="77">
        <v>2018607417</v>
      </c>
      <c r="B208" s="72" t="s">
        <v>610</v>
      </c>
      <c r="C208" s="73" t="s">
        <v>27</v>
      </c>
      <c r="D208" s="115" t="s">
        <v>614</v>
      </c>
      <c r="E208" s="77" t="s">
        <v>88</v>
      </c>
      <c r="F208" s="6">
        <v>6</v>
      </c>
    </row>
    <row r="209" spans="1:6" ht="15.6">
      <c r="A209" s="77">
        <v>2018607378</v>
      </c>
      <c r="B209" s="72" t="s">
        <v>611</v>
      </c>
      <c r="C209" s="73" t="s">
        <v>27</v>
      </c>
      <c r="D209" s="115" t="s">
        <v>614</v>
      </c>
      <c r="E209" s="77" t="s">
        <v>89</v>
      </c>
      <c r="F209" s="6">
        <v>6</v>
      </c>
    </row>
    <row r="210" spans="1:6" ht="15.6">
      <c r="A210" s="77">
        <v>2018607371</v>
      </c>
      <c r="B210" s="72" t="s">
        <v>396</v>
      </c>
      <c r="C210" s="73" t="s">
        <v>33</v>
      </c>
      <c r="D210" s="115" t="s">
        <v>614</v>
      </c>
      <c r="E210" s="77" t="s">
        <v>89</v>
      </c>
      <c r="F210" s="7">
        <v>8</v>
      </c>
    </row>
    <row r="211" spans="1:6" ht="15.6">
      <c r="A211" s="77">
        <v>2018607429</v>
      </c>
      <c r="B211" s="72" t="s">
        <v>593</v>
      </c>
      <c r="C211" s="73" t="s">
        <v>175</v>
      </c>
      <c r="D211" s="115" t="s">
        <v>614</v>
      </c>
      <c r="E211" s="77" t="s">
        <v>89</v>
      </c>
      <c r="F211" s="6">
        <v>7</v>
      </c>
    </row>
    <row r="212" spans="1:6" ht="15.6">
      <c r="A212" s="77">
        <v>2018607399</v>
      </c>
      <c r="B212" s="72" t="s">
        <v>612</v>
      </c>
      <c r="C212" s="73" t="s">
        <v>175</v>
      </c>
      <c r="D212" s="115" t="s">
        <v>614</v>
      </c>
      <c r="E212" s="77" t="s">
        <v>89</v>
      </c>
      <c r="F212" s="6">
        <v>6</v>
      </c>
    </row>
    <row r="213" spans="1:6" ht="15.6">
      <c r="A213" s="77">
        <v>2018607348</v>
      </c>
      <c r="B213" s="72" t="s">
        <v>516</v>
      </c>
      <c r="C213" s="73" t="s">
        <v>175</v>
      </c>
      <c r="D213" s="115" t="s">
        <v>614</v>
      </c>
      <c r="E213" s="77" t="s">
        <v>89</v>
      </c>
      <c r="F213" s="6">
        <v>6</v>
      </c>
    </row>
    <row r="214" spans="1:6" ht="15.6">
      <c r="A214" s="77">
        <v>2018607393</v>
      </c>
      <c r="B214" s="72" t="s">
        <v>395</v>
      </c>
      <c r="C214" s="73" t="s">
        <v>39</v>
      </c>
      <c r="D214" s="115" t="s">
        <v>614</v>
      </c>
      <c r="E214" s="77" t="s">
        <v>89</v>
      </c>
      <c r="F214" s="6">
        <v>7</v>
      </c>
    </row>
    <row r="215" spans="1:6" ht="15.6">
      <c r="A215" s="77">
        <v>2018607435</v>
      </c>
      <c r="B215" s="72" t="s">
        <v>613</v>
      </c>
      <c r="C215" s="73" t="s">
        <v>39</v>
      </c>
      <c r="D215" s="115" t="s">
        <v>614</v>
      </c>
      <c r="E215" s="77" t="s">
        <v>89</v>
      </c>
      <c r="F215" s="7">
        <v>8</v>
      </c>
    </row>
    <row r="216" spans="1:6" ht="15.6">
      <c r="A216" s="77">
        <v>2018607376</v>
      </c>
      <c r="B216" s="72" t="s">
        <v>374</v>
      </c>
      <c r="C216" s="73" t="s">
        <v>178</v>
      </c>
      <c r="D216" s="115" t="s">
        <v>614</v>
      </c>
      <c r="E216" s="77" t="s">
        <v>89</v>
      </c>
      <c r="F216" s="6">
        <v>8</v>
      </c>
    </row>
    <row r="217" spans="1:6" ht="15.6">
      <c r="A217" s="76">
        <v>2018607432</v>
      </c>
      <c r="B217" s="74" t="s">
        <v>600</v>
      </c>
      <c r="C217" s="75" t="s">
        <v>615</v>
      </c>
      <c r="D217" s="115" t="s">
        <v>614</v>
      </c>
      <c r="E217" s="76" t="s">
        <v>90</v>
      </c>
      <c r="F217" s="4">
        <v>8</v>
      </c>
    </row>
    <row r="218" spans="1:6" ht="15.6">
      <c r="A218" s="77">
        <v>2018607437</v>
      </c>
      <c r="B218" s="72" t="s">
        <v>616</v>
      </c>
      <c r="C218" s="73" t="s">
        <v>28</v>
      </c>
      <c r="D218" s="115" t="s">
        <v>614</v>
      </c>
      <c r="E218" s="77" t="s">
        <v>90</v>
      </c>
      <c r="F218" s="6">
        <v>8</v>
      </c>
    </row>
    <row r="219" spans="1:6" ht="15.6">
      <c r="A219" s="77">
        <v>2018607377</v>
      </c>
      <c r="B219" s="72" t="s">
        <v>617</v>
      </c>
      <c r="C219" s="73" t="s">
        <v>28</v>
      </c>
      <c r="D219" s="115" t="s">
        <v>614</v>
      </c>
      <c r="E219" s="77" t="s">
        <v>90</v>
      </c>
      <c r="F219" s="6">
        <v>8</v>
      </c>
    </row>
    <row r="220" spans="1:6" ht="15.6">
      <c r="A220" s="77">
        <v>2018607356</v>
      </c>
      <c r="B220" s="72" t="s">
        <v>374</v>
      </c>
      <c r="C220" s="73" t="s">
        <v>28</v>
      </c>
      <c r="D220" s="115" t="s">
        <v>614</v>
      </c>
      <c r="E220" s="77" t="s">
        <v>90</v>
      </c>
      <c r="F220" s="6">
        <v>8</v>
      </c>
    </row>
    <row r="221" spans="1:6" ht="15.6">
      <c r="A221" s="77">
        <v>2018607408</v>
      </c>
      <c r="B221" s="72" t="s">
        <v>480</v>
      </c>
      <c r="C221" s="73" t="s">
        <v>28</v>
      </c>
      <c r="D221" s="115" t="s">
        <v>614</v>
      </c>
      <c r="E221" s="77" t="s">
        <v>90</v>
      </c>
      <c r="F221" s="6">
        <v>9</v>
      </c>
    </row>
    <row r="222" spans="1:6" ht="15.6">
      <c r="A222" s="77">
        <v>2018607388</v>
      </c>
      <c r="B222" s="72" t="s">
        <v>578</v>
      </c>
      <c r="C222" s="73" t="s">
        <v>28</v>
      </c>
      <c r="D222" s="115" t="s">
        <v>614</v>
      </c>
      <c r="E222" s="77" t="s">
        <v>90</v>
      </c>
      <c r="F222" s="6">
        <v>7</v>
      </c>
    </row>
    <row r="223" spans="1:6" ht="15.6">
      <c r="A223" s="77">
        <v>2018607362</v>
      </c>
      <c r="B223" s="72" t="s">
        <v>545</v>
      </c>
      <c r="C223" s="73" t="s">
        <v>28</v>
      </c>
      <c r="D223" s="115" t="s">
        <v>614</v>
      </c>
      <c r="E223" s="77" t="s">
        <v>90</v>
      </c>
      <c r="F223" s="7">
        <v>8</v>
      </c>
    </row>
    <row r="224" spans="1:6" ht="15.6">
      <c r="A224" s="77">
        <v>2018607405</v>
      </c>
      <c r="B224" s="72" t="s">
        <v>618</v>
      </c>
      <c r="C224" s="73" t="s">
        <v>28</v>
      </c>
      <c r="D224" s="115" t="s">
        <v>614</v>
      </c>
      <c r="E224" s="77" t="s">
        <v>90</v>
      </c>
      <c r="F224" s="6">
        <v>7</v>
      </c>
    </row>
    <row r="225" spans="1:6" ht="15.6">
      <c r="A225" s="77">
        <v>2018607446</v>
      </c>
      <c r="B225" s="72" t="s">
        <v>376</v>
      </c>
      <c r="C225" s="73" t="s">
        <v>188</v>
      </c>
      <c r="D225" s="115" t="s">
        <v>614</v>
      </c>
      <c r="E225" s="77" t="s">
        <v>90</v>
      </c>
      <c r="F225" s="6">
        <v>7</v>
      </c>
    </row>
    <row r="226" spans="1:6" ht="15.6">
      <c r="A226" s="77">
        <v>2018607415</v>
      </c>
      <c r="B226" s="72" t="s">
        <v>582</v>
      </c>
      <c r="C226" s="73" t="s">
        <v>188</v>
      </c>
      <c r="D226" s="115" t="s">
        <v>614</v>
      </c>
      <c r="E226" s="77" t="s">
        <v>90</v>
      </c>
      <c r="F226" s="6">
        <v>7</v>
      </c>
    </row>
    <row r="227" spans="1:6" ht="15.6">
      <c r="A227" s="77">
        <v>2018607395</v>
      </c>
      <c r="B227" s="72" t="s">
        <v>619</v>
      </c>
      <c r="C227" s="73" t="s">
        <v>188</v>
      </c>
      <c r="D227" s="115" t="s">
        <v>614</v>
      </c>
      <c r="E227" s="77" t="s">
        <v>91</v>
      </c>
      <c r="F227" s="6">
        <v>8</v>
      </c>
    </row>
    <row r="228" spans="1:6" ht="15.6">
      <c r="A228" s="77">
        <v>2018607329</v>
      </c>
      <c r="B228" s="72" t="s">
        <v>620</v>
      </c>
      <c r="C228" s="73" t="s">
        <v>17</v>
      </c>
      <c r="D228" s="139" t="s">
        <v>646</v>
      </c>
      <c r="E228" s="77" t="s">
        <v>91</v>
      </c>
      <c r="F228" s="7">
        <v>7</v>
      </c>
    </row>
    <row r="229" spans="1:6" ht="15.6">
      <c r="A229" s="77">
        <v>2018606940</v>
      </c>
      <c r="B229" s="72" t="s">
        <v>468</v>
      </c>
      <c r="C229" s="73" t="s">
        <v>17</v>
      </c>
      <c r="D229" s="139" t="s">
        <v>646</v>
      </c>
      <c r="E229" s="77" t="s">
        <v>91</v>
      </c>
      <c r="F229" s="6">
        <v>9</v>
      </c>
    </row>
    <row r="230" spans="1:6" ht="15.6">
      <c r="A230" s="77">
        <v>2018607412</v>
      </c>
      <c r="B230" s="72" t="s">
        <v>470</v>
      </c>
      <c r="C230" s="73" t="s">
        <v>17</v>
      </c>
      <c r="D230" s="139" t="s">
        <v>646</v>
      </c>
      <c r="E230" s="77" t="s">
        <v>91</v>
      </c>
      <c r="F230" s="6">
        <v>9</v>
      </c>
    </row>
    <row r="231" spans="1:6" ht="15.6">
      <c r="A231" s="77">
        <v>2018607040</v>
      </c>
      <c r="B231" s="72" t="s">
        <v>390</v>
      </c>
      <c r="C231" s="73" t="s">
        <v>18</v>
      </c>
      <c r="D231" s="139" t="s">
        <v>646</v>
      </c>
      <c r="E231" s="77" t="s">
        <v>91</v>
      </c>
      <c r="F231" s="6">
        <v>8</v>
      </c>
    </row>
    <row r="232" spans="1:6" ht="15.6">
      <c r="A232" s="77">
        <v>2018607397</v>
      </c>
      <c r="B232" s="72" t="s">
        <v>376</v>
      </c>
      <c r="C232" s="73" t="s">
        <v>621</v>
      </c>
      <c r="D232" s="139" t="s">
        <v>646</v>
      </c>
      <c r="E232" s="77" t="s">
        <v>91</v>
      </c>
      <c r="F232" s="6">
        <v>6</v>
      </c>
    </row>
    <row r="233" spans="1:6" ht="15.6">
      <c r="A233" s="77">
        <v>2018607323</v>
      </c>
      <c r="B233" s="72" t="s">
        <v>524</v>
      </c>
      <c r="C233" s="73" t="s">
        <v>622</v>
      </c>
      <c r="D233" s="139" t="s">
        <v>646</v>
      </c>
      <c r="E233" s="77" t="s">
        <v>91</v>
      </c>
      <c r="F233" s="6">
        <v>8</v>
      </c>
    </row>
    <row r="234" spans="1:6" ht="15.6">
      <c r="A234" s="77">
        <v>2018600777</v>
      </c>
      <c r="B234" s="72" t="s">
        <v>623</v>
      </c>
      <c r="C234" s="73" t="s">
        <v>31</v>
      </c>
      <c r="D234" s="139" t="s">
        <v>646</v>
      </c>
      <c r="E234" s="77" t="s">
        <v>91</v>
      </c>
      <c r="F234" s="6">
        <v>7</v>
      </c>
    </row>
    <row r="235" spans="1:6" ht="15.6">
      <c r="A235" s="77">
        <v>2018607369</v>
      </c>
      <c r="B235" s="72" t="s">
        <v>481</v>
      </c>
      <c r="C235" s="73" t="s">
        <v>598</v>
      </c>
      <c r="D235" s="139" t="s">
        <v>646</v>
      </c>
      <c r="E235" s="77" t="s">
        <v>91</v>
      </c>
      <c r="F235" s="6">
        <v>6</v>
      </c>
    </row>
    <row r="236" spans="1:6" ht="16.2" thickBot="1">
      <c r="A236" s="77">
        <v>2018607424</v>
      </c>
      <c r="B236" s="72" t="s">
        <v>624</v>
      </c>
      <c r="C236" s="73" t="s">
        <v>21</v>
      </c>
      <c r="D236" s="139" t="s">
        <v>646</v>
      </c>
      <c r="E236" s="77" t="s">
        <v>91</v>
      </c>
      <c r="F236" s="11">
        <v>8</v>
      </c>
    </row>
    <row r="237" spans="1:6" ht="16.2" thickTop="1">
      <c r="A237" s="54" t="s">
        <v>82</v>
      </c>
      <c r="B237" s="54"/>
      <c r="C237" s="54"/>
      <c r="D237" s="140"/>
      <c r="E237" s="54"/>
      <c r="F237" s="55"/>
    </row>
    <row r="238" spans="1:6" ht="15.6">
      <c r="A238" s="29"/>
      <c r="B238" s="30"/>
      <c r="C238" s="30" t="s">
        <v>69</v>
      </c>
      <c r="D238" s="82"/>
      <c r="E238" s="27"/>
      <c r="F238" s="28"/>
    </row>
    <row r="239" spans="1:6">
      <c r="A239" s="27"/>
      <c r="B239" s="31"/>
      <c r="C239" s="30" t="s">
        <v>70</v>
      </c>
      <c r="D239" s="83"/>
      <c r="E239" s="27"/>
      <c r="F239" s="32"/>
    </row>
    <row r="240" spans="1:6" ht="15.6">
      <c r="A240" s="76">
        <v>2018607370</v>
      </c>
      <c r="B240" s="74" t="s">
        <v>625</v>
      </c>
      <c r="C240" s="75" t="s">
        <v>626</v>
      </c>
      <c r="D240" s="138" t="s">
        <v>646</v>
      </c>
      <c r="E240" s="76" t="s">
        <v>92</v>
      </c>
      <c r="F240" s="4">
        <v>8</v>
      </c>
    </row>
    <row r="241" spans="1:6" ht="15.6">
      <c r="A241" s="77">
        <v>2018607410</v>
      </c>
      <c r="B241" s="72" t="s">
        <v>524</v>
      </c>
      <c r="C241" s="73" t="s">
        <v>552</v>
      </c>
      <c r="D241" s="139" t="s">
        <v>646</v>
      </c>
      <c r="E241" s="77" t="s">
        <v>92</v>
      </c>
      <c r="F241" s="6">
        <v>8</v>
      </c>
    </row>
    <row r="242" spans="1:6" ht="15.6">
      <c r="A242" s="77">
        <v>2018601439</v>
      </c>
      <c r="B242" s="72" t="s">
        <v>374</v>
      </c>
      <c r="C242" s="73" t="s">
        <v>22</v>
      </c>
      <c r="D242" s="139" t="s">
        <v>646</v>
      </c>
      <c r="E242" s="77" t="s">
        <v>92</v>
      </c>
      <c r="F242" s="6">
        <v>8</v>
      </c>
    </row>
    <row r="243" spans="1:6" ht="15.6">
      <c r="A243" s="77">
        <v>2018606975</v>
      </c>
      <c r="B243" s="72" t="s">
        <v>492</v>
      </c>
      <c r="C243" s="73" t="s">
        <v>22</v>
      </c>
      <c r="D243" s="139" t="s">
        <v>646</v>
      </c>
      <c r="E243" s="77" t="s">
        <v>92</v>
      </c>
      <c r="F243" s="6">
        <v>7</v>
      </c>
    </row>
    <row r="244" spans="1:6" ht="15.6">
      <c r="A244" s="77">
        <v>2018600786</v>
      </c>
      <c r="B244" s="72" t="s">
        <v>509</v>
      </c>
      <c r="C244" s="73" t="s">
        <v>371</v>
      </c>
      <c r="D244" s="139" t="s">
        <v>646</v>
      </c>
      <c r="E244" s="77" t="s">
        <v>92</v>
      </c>
      <c r="F244" s="6">
        <v>8</v>
      </c>
    </row>
    <row r="245" spans="1:6" ht="15.6">
      <c r="A245" s="77">
        <v>2018606878</v>
      </c>
      <c r="B245" s="72" t="s">
        <v>555</v>
      </c>
      <c r="C245" s="73" t="s">
        <v>174</v>
      </c>
      <c r="D245" s="139" t="s">
        <v>646</v>
      </c>
      <c r="E245" s="77" t="s">
        <v>92</v>
      </c>
      <c r="F245" s="6">
        <v>8</v>
      </c>
    </row>
    <row r="246" spans="1:6" ht="15.6">
      <c r="A246" s="77">
        <v>2018607274</v>
      </c>
      <c r="B246" s="72" t="s">
        <v>395</v>
      </c>
      <c r="C246" s="73" t="s">
        <v>174</v>
      </c>
      <c r="D246" s="139" t="s">
        <v>646</v>
      </c>
      <c r="E246" s="77" t="s">
        <v>92</v>
      </c>
      <c r="F246" s="7">
        <v>8</v>
      </c>
    </row>
    <row r="247" spans="1:6" ht="15.6">
      <c r="A247" s="77">
        <v>2018607426</v>
      </c>
      <c r="B247" s="72" t="s">
        <v>627</v>
      </c>
      <c r="C247" s="73" t="s">
        <v>174</v>
      </c>
      <c r="D247" s="139" t="s">
        <v>646</v>
      </c>
      <c r="E247" s="77" t="s">
        <v>92</v>
      </c>
      <c r="F247" s="6">
        <v>7</v>
      </c>
    </row>
    <row r="248" spans="1:6" ht="15.6">
      <c r="A248" s="77">
        <v>2018606987</v>
      </c>
      <c r="B248" s="72" t="s">
        <v>629</v>
      </c>
      <c r="C248" s="73" t="s">
        <v>556</v>
      </c>
      <c r="D248" s="139" t="s">
        <v>646</v>
      </c>
      <c r="E248" s="77" t="s">
        <v>93</v>
      </c>
      <c r="F248" s="6">
        <v>8</v>
      </c>
    </row>
    <row r="249" spans="1:6" ht="15.6">
      <c r="A249" s="77">
        <v>2018601592</v>
      </c>
      <c r="B249" s="72" t="s">
        <v>630</v>
      </c>
      <c r="C249" s="73" t="s">
        <v>556</v>
      </c>
      <c r="D249" s="139" t="s">
        <v>646</v>
      </c>
      <c r="E249" s="77" t="s">
        <v>93</v>
      </c>
      <c r="F249" s="6">
        <v>7</v>
      </c>
    </row>
    <row r="250" spans="1:6" ht="15.6">
      <c r="A250" s="77">
        <v>2018606877</v>
      </c>
      <c r="B250" s="72" t="s">
        <v>631</v>
      </c>
      <c r="C250" s="73" t="s">
        <v>632</v>
      </c>
      <c r="D250" s="139" t="s">
        <v>646</v>
      </c>
      <c r="E250" s="77" t="s">
        <v>93</v>
      </c>
      <c r="F250" s="6">
        <v>7</v>
      </c>
    </row>
    <row r="251" spans="1:6" ht="15.6">
      <c r="A251" s="77">
        <v>2018607374</v>
      </c>
      <c r="B251" s="72" t="s">
        <v>633</v>
      </c>
      <c r="C251" s="73" t="s">
        <v>500</v>
      </c>
      <c r="D251" s="139" t="s">
        <v>646</v>
      </c>
      <c r="E251" s="77" t="s">
        <v>93</v>
      </c>
      <c r="F251" s="7">
        <v>7</v>
      </c>
    </row>
    <row r="252" spans="1:6" ht="15.6">
      <c r="A252" s="77">
        <v>2018607014</v>
      </c>
      <c r="B252" s="72" t="s">
        <v>397</v>
      </c>
      <c r="C252" s="73" t="s">
        <v>24</v>
      </c>
      <c r="D252" s="139" t="s">
        <v>646</v>
      </c>
      <c r="E252" s="77" t="s">
        <v>93</v>
      </c>
      <c r="F252" s="6">
        <v>8</v>
      </c>
    </row>
    <row r="253" spans="1:6" ht="15.6">
      <c r="A253" s="77">
        <v>2018607379</v>
      </c>
      <c r="B253" s="72" t="s">
        <v>376</v>
      </c>
      <c r="C253" s="73" t="s">
        <v>24</v>
      </c>
      <c r="D253" s="139" t="s">
        <v>646</v>
      </c>
      <c r="E253" s="77" t="s">
        <v>93</v>
      </c>
      <c r="F253" s="6">
        <v>8</v>
      </c>
    </row>
    <row r="254" spans="1:6" ht="15.6">
      <c r="A254" s="77">
        <v>2018607111</v>
      </c>
      <c r="B254" s="72" t="s">
        <v>634</v>
      </c>
      <c r="C254" s="73" t="s">
        <v>248</v>
      </c>
      <c r="D254" s="139" t="s">
        <v>646</v>
      </c>
      <c r="E254" s="77" t="s">
        <v>93</v>
      </c>
      <c r="F254" s="6">
        <v>8</v>
      </c>
    </row>
    <row r="255" spans="1:6" ht="15.6">
      <c r="A255" s="77">
        <v>2018607293</v>
      </c>
      <c r="B255" s="72" t="s">
        <v>635</v>
      </c>
      <c r="C255" s="73" t="s">
        <v>561</v>
      </c>
      <c r="D255" s="139" t="s">
        <v>646</v>
      </c>
      <c r="E255" s="77" t="s">
        <v>93</v>
      </c>
      <c r="F255" s="6">
        <v>8</v>
      </c>
    </row>
    <row r="256" spans="1:6" ht="15.6">
      <c r="A256" s="77">
        <v>2018607354</v>
      </c>
      <c r="B256" s="72" t="s">
        <v>517</v>
      </c>
      <c r="C256" s="73" t="s">
        <v>25</v>
      </c>
      <c r="D256" s="139" t="s">
        <v>646</v>
      </c>
      <c r="E256" s="77" t="s">
        <v>93</v>
      </c>
      <c r="F256" s="6">
        <v>9</v>
      </c>
    </row>
    <row r="257" spans="1:6" ht="15.6">
      <c r="A257" s="77">
        <v>2018607406</v>
      </c>
      <c r="B257" s="72" t="s">
        <v>636</v>
      </c>
      <c r="C257" s="73" t="s">
        <v>25</v>
      </c>
      <c r="D257" s="139" t="s">
        <v>646</v>
      </c>
      <c r="E257" s="77" t="s">
        <v>93</v>
      </c>
      <c r="F257" s="6">
        <v>9</v>
      </c>
    </row>
    <row r="258" spans="1:6" ht="15.6">
      <c r="A258" s="77">
        <v>2018601243</v>
      </c>
      <c r="B258" s="72" t="s">
        <v>637</v>
      </c>
      <c r="C258" s="73" t="s">
        <v>26</v>
      </c>
      <c r="D258" s="139" t="s">
        <v>646</v>
      </c>
      <c r="E258" s="77" t="s">
        <v>94</v>
      </c>
      <c r="F258" s="6">
        <v>8</v>
      </c>
    </row>
    <row r="259" spans="1:6" ht="16.2" thickBot="1">
      <c r="A259" s="77">
        <v>2018607434</v>
      </c>
      <c r="B259" s="72" t="s">
        <v>513</v>
      </c>
      <c r="C259" s="73" t="s">
        <v>27</v>
      </c>
      <c r="D259" s="139" t="s">
        <v>646</v>
      </c>
      <c r="E259" s="77" t="s">
        <v>94</v>
      </c>
      <c r="F259" s="11">
        <v>8</v>
      </c>
    </row>
    <row r="260" spans="1:6" ht="16.2" thickTop="1">
      <c r="A260" s="54" t="s">
        <v>82</v>
      </c>
      <c r="B260" s="54"/>
      <c r="C260" s="54"/>
      <c r="D260" s="140"/>
      <c r="E260" s="54"/>
      <c r="F260" s="55"/>
    </row>
    <row r="261" spans="1:6" ht="15.6">
      <c r="A261" s="29"/>
      <c r="B261" s="30"/>
      <c r="C261" s="30" t="s">
        <v>69</v>
      </c>
      <c r="D261" s="82"/>
      <c r="E261" s="27"/>
      <c r="F261" s="28"/>
    </row>
    <row r="262" spans="1:6">
      <c r="A262" s="27"/>
      <c r="B262" s="31"/>
      <c r="C262" s="30" t="s">
        <v>70</v>
      </c>
      <c r="D262" s="83"/>
      <c r="E262" s="27"/>
      <c r="F262" s="32"/>
    </row>
    <row r="263" spans="1:6" ht="15.6">
      <c r="A263" s="76">
        <v>2018607017</v>
      </c>
      <c r="B263" s="74" t="s">
        <v>638</v>
      </c>
      <c r="C263" s="75" t="s">
        <v>27</v>
      </c>
      <c r="D263" s="138" t="s">
        <v>646</v>
      </c>
      <c r="E263" s="76" t="s">
        <v>94</v>
      </c>
      <c r="F263" s="4">
        <v>8</v>
      </c>
    </row>
    <row r="264" spans="1:6" ht="15.6">
      <c r="A264" s="77">
        <v>2018607425</v>
      </c>
      <c r="B264" s="72" t="s">
        <v>352</v>
      </c>
      <c r="C264" s="73" t="s">
        <v>175</v>
      </c>
      <c r="D264" s="139" t="s">
        <v>646</v>
      </c>
      <c r="E264" s="77" t="s">
        <v>94</v>
      </c>
      <c r="F264" s="6">
        <v>8</v>
      </c>
    </row>
    <row r="265" spans="1:6" ht="15.6">
      <c r="A265" s="77">
        <v>2018607433</v>
      </c>
      <c r="B265" s="72" t="s">
        <v>374</v>
      </c>
      <c r="C265" s="73" t="s">
        <v>639</v>
      </c>
      <c r="D265" s="139" t="s">
        <v>646</v>
      </c>
      <c r="E265" s="77" t="s">
        <v>94</v>
      </c>
      <c r="F265" s="6">
        <v>8</v>
      </c>
    </row>
    <row r="266" spans="1:6" ht="15.6">
      <c r="A266" s="77">
        <v>2018607349</v>
      </c>
      <c r="B266" s="72" t="s">
        <v>374</v>
      </c>
      <c r="C266" s="73" t="s">
        <v>615</v>
      </c>
      <c r="D266" s="139" t="s">
        <v>646</v>
      </c>
      <c r="E266" s="77" t="s">
        <v>94</v>
      </c>
      <c r="F266" s="6">
        <v>8</v>
      </c>
    </row>
    <row r="267" spans="1:6" ht="15.6">
      <c r="A267" s="77">
        <v>2018607316</v>
      </c>
      <c r="B267" s="72" t="s">
        <v>640</v>
      </c>
      <c r="C267" s="73" t="s">
        <v>28</v>
      </c>
      <c r="D267" s="139" t="s">
        <v>646</v>
      </c>
      <c r="E267" s="77" t="s">
        <v>94</v>
      </c>
      <c r="F267" s="6">
        <v>8</v>
      </c>
    </row>
    <row r="268" spans="1:6" ht="15.6">
      <c r="A268" s="77">
        <v>2018607036</v>
      </c>
      <c r="B268" s="72" t="s">
        <v>590</v>
      </c>
      <c r="C268" s="73" t="s">
        <v>28</v>
      </c>
      <c r="D268" s="139" t="s">
        <v>646</v>
      </c>
      <c r="E268" s="77" t="s">
        <v>94</v>
      </c>
      <c r="F268" s="6">
        <v>7</v>
      </c>
    </row>
    <row r="269" spans="1:6" ht="15.6">
      <c r="A269" s="77">
        <v>2018600866</v>
      </c>
      <c r="B269" s="72" t="s">
        <v>374</v>
      </c>
      <c r="C269" s="73" t="s">
        <v>28</v>
      </c>
      <c r="D269" s="139" t="s">
        <v>646</v>
      </c>
      <c r="E269" s="77" t="s">
        <v>94</v>
      </c>
      <c r="F269" s="7">
        <v>8</v>
      </c>
    </row>
    <row r="270" spans="1:6" ht="15.6">
      <c r="A270" s="77">
        <v>2018607250</v>
      </c>
      <c r="B270" s="72" t="s">
        <v>641</v>
      </c>
      <c r="C270" s="73" t="s">
        <v>28</v>
      </c>
      <c r="D270" s="139" t="s">
        <v>646</v>
      </c>
      <c r="E270" s="77" t="s">
        <v>94</v>
      </c>
      <c r="F270" s="6">
        <v>9</v>
      </c>
    </row>
    <row r="271" spans="1:6" ht="15.6">
      <c r="A271" s="77">
        <v>2018607443</v>
      </c>
      <c r="B271" s="72" t="s">
        <v>523</v>
      </c>
      <c r="C271" s="73" t="s">
        <v>580</v>
      </c>
      <c r="D271" s="139" t="s">
        <v>646</v>
      </c>
      <c r="E271" s="77" t="s">
        <v>95</v>
      </c>
      <c r="F271" s="6">
        <v>9</v>
      </c>
    </row>
    <row r="272" spans="1:6" ht="15.6">
      <c r="A272" s="77">
        <v>2018606925</v>
      </c>
      <c r="B272" s="72" t="s">
        <v>642</v>
      </c>
      <c r="C272" s="73" t="s">
        <v>580</v>
      </c>
      <c r="D272" s="139" t="s">
        <v>646</v>
      </c>
      <c r="E272" s="77" t="s">
        <v>95</v>
      </c>
      <c r="F272" s="6">
        <v>8</v>
      </c>
    </row>
    <row r="273" spans="1:6" ht="15.6">
      <c r="A273" s="77">
        <v>2018606967</v>
      </c>
      <c r="B273" s="72" t="s">
        <v>374</v>
      </c>
      <c r="C273" s="73" t="s">
        <v>643</v>
      </c>
      <c r="D273" s="139" t="s">
        <v>646</v>
      </c>
      <c r="E273" s="77" t="s">
        <v>95</v>
      </c>
      <c r="F273" s="6">
        <v>8</v>
      </c>
    </row>
    <row r="274" spans="1:6" ht="15.6">
      <c r="A274" s="77">
        <v>2018607007</v>
      </c>
      <c r="B274" s="72" t="s">
        <v>610</v>
      </c>
      <c r="C274" s="73" t="s">
        <v>644</v>
      </c>
      <c r="D274" s="139" t="s">
        <v>646</v>
      </c>
      <c r="E274" s="77" t="s">
        <v>95</v>
      </c>
      <c r="F274" s="7">
        <v>7</v>
      </c>
    </row>
    <row r="275" spans="1:6" ht="15.6">
      <c r="A275" s="77">
        <v>2018607409</v>
      </c>
      <c r="B275" s="72" t="s">
        <v>374</v>
      </c>
      <c r="C275" s="73" t="s">
        <v>188</v>
      </c>
      <c r="D275" s="139" t="s">
        <v>646</v>
      </c>
      <c r="E275" s="77" t="s">
        <v>95</v>
      </c>
      <c r="F275" s="6">
        <v>6</v>
      </c>
    </row>
    <row r="276" spans="1:6" ht="15.6">
      <c r="A276" s="77">
        <v>2018604463</v>
      </c>
      <c r="B276" s="72" t="s">
        <v>395</v>
      </c>
      <c r="C276" s="73" t="s">
        <v>375</v>
      </c>
      <c r="D276" s="139" t="s">
        <v>716</v>
      </c>
      <c r="E276" s="77" t="s">
        <v>95</v>
      </c>
      <c r="F276" s="6">
        <v>6</v>
      </c>
    </row>
    <row r="277" spans="1:6" ht="15.6">
      <c r="A277" s="77">
        <v>2018604462</v>
      </c>
      <c r="B277" s="72" t="s">
        <v>713</v>
      </c>
      <c r="C277" s="73" t="s">
        <v>538</v>
      </c>
      <c r="D277" s="139" t="s">
        <v>716</v>
      </c>
      <c r="E277" s="77" t="s">
        <v>95</v>
      </c>
      <c r="F277" s="6">
        <v>7</v>
      </c>
    </row>
    <row r="278" spans="1:6" ht="15.6">
      <c r="A278" s="77">
        <v>2018603799</v>
      </c>
      <c r="B278" s="72" t="s">
        <v>600</v>
      </c>
      <c r="C278" s="73" t="s">
        <v>510</v>
      </c>
      <c r="D278" s="139" t="s">
        <v>716</v>
      </c>
      <c r="E278" s="77" t="s">
        <v>95</v>
      </c>
      <c r="F278" s="6">
        <v>8</v>
      </c>
    </row>
    <row r="279" spans="1:6" ht="15.6">
      <c r="A279" s="77">
        <v>2018604110</v>
      </c>
      <c r="B279" s="72" t="s">
        <v>542</v>
      </c>
      <c r="C279" s="73" t="s">
        <v>175</v>
      </c>
      <c r="D279" s="139" t="s">
        <v>716</v>
      </c>
      <c r="E279" s="77" t="s">
        <v>95</v>
      </c>
      <c r="F279" s="6">
        <v>7</v>
      </c>
    </row>
    <row r="280" spans="1:6" ht="15.6">
      <c r="A280" s="77">
        <v>2018603850</v>
      </c>
      <c r="B280" s="72" t="s">
        <v>378</v>
      </c>
      <c r="C280" s="73" t="s">
        <v>175</v>
      </c>
      <c r="D280" s="139" t="s">
        <v>716</v>
      </c>
      <c r="E280" s="77" t="s">
        <v>95</v>
      </c>
      <c r="F280" s="6">
        <v>6</v>
      </c>
    </row>
    <row r="281" spans="1:6" ht="15.6">
      <c r="A281" s="77">
        <v>2018603948</v>
      </c>
      <c r="B281" s="72" t="s">
        <v>374</v>
      </c>
      <c r="C281" s="73" t="s">
        <v>175</v>
      </c>
      <c r="D281" s="139" t="s">
        <v>716</v>
      </c>
      <c r="E281" s="77" t="s">
        <v>96</v>
      </c>
      <c r="F281" s="6">
        <v>8</v>
      </c>
    </row>
    <row r="282" spans="1:6" ht="16.2" thickBot="1">
      <c r="A282" s="77">
        <v>2018604025</v>
      </c>
      <c r="B282" s="72" t="s">
        <v>715</v>
      </c>
      <c r="C282" s="73" t="s">
        <v>28</v>
      </c>
      <c r="D282" s="139" t="s">
        <v>716</v>
      </c>
      <c r="E282" s="77" t="s">
        <v>96</v>
      </c>
      <c r="F282" s="11">
        <v>8</v>
      </c>
    </row>
    <row r="283" spans="1:6" ht="16.2" thickTop="1">
      <c r="A283" s="54" t="s">
        <v>82</v>
      </c>
      <c r="B283" s="54"/>
      <c r="C283" s="54"/>
      <c r="D283" s="140"/>
      <c r="E283" s="54"/>
      <c r="F283" s="55"/>
    </row>
    <row r="284" spans="1:6" ht="15.6">
      <c r="A284" s="29"/>
      <c r="B284" s="30"/>
      <c r="C284" s="30" t="s">
        <v>69</v>
      </c>
      <c r="D284" s="82"/>
      <c r="E284" s="27"/>
      <c r="F284" s="28"/>
    </row>
    <row r="285" spans="1:6">
      <c r="A285" s="27"/>
      <c r="B285" s="31"/>
      <c r="C285" s="30" t="s">
        <v>70</v>
      </c>
      <c r="D285" s="83"/>
      <c r="E285" s="27"/>
      <c r="F285" s="32"/>
    </row>
    <row r="286" spans="1:6" ht="15.6">
      <c r="A286" s="76">
        <v>2018604245</v>
      </c>
      <c r="B286" s="74" t="s">
        <v>545</v>
      </c>
      <c r="C286" s="75" t="s">
        <v>28</v>
      </c>
      <c r="D286" s="138" t="s">
        <v>716</v>
      </c>
      <c r="E286" s="76" t="s">
        <v>96</v>
      </c>
      <c r="F286" s="4">
        <v>6</v>
      </c>
    </row>
    <row r="287" spans="1:6" ht="15.6">
      <c r="A287" s="77">
        <v>2018604900</v>
      </c>
      <c r="B287" s="72" t="s">
        <v>374</v>
      </c>
      <c r="C287" s="73" t="s">
        <v>21</v>
      </c>
      <c r="D287" s="139" t="s">
        <v>745</v>
      </c>
      <c r="E287" s="77" t="s">
        <v>96</v>
      </c>
      <c r="F287" s="6">
        <v>8</v>
      </c>
    </row>
    <row r="288" spans="1:6" ht="15.6">
      <c r="A288" s="77">
        <v>2018605099</v>
      </c>
      <c r="B288" s="72" t="s">
        <v>741</v>
      </c>
      <c r="C288" s="73" t="s">
        <v>176</v>
      </c>
      <c r="D288" s="139" t="s">
        <v>745</v>
      </c>
      <c r="E288" s="77" t="s">
        <v>96</v>
      </c>
      <c r="F288" s="6">
        <v>8</v>
      </c>
    </row>
    <row r="289" spans="1:6" ht="15.6">
      <c r="A289" s="77">
        <v>2018604744</v>
      </c>
      <c r="B289" s="72" t="s">
        <v>198</v>
      </c>
      <c r="C289" s="73" t="s">
        <v>176</v>
      </c>
      <c r="D289" s="139" t="s">
        <v>745</v>
      </c>
      <c r="E289" s="77" t="s">
        <v>96</v>
      </c>
      <c r="F289" s="6">
        <v>7</v>
      </c>
    </row>
    <row r="290" spans="1:6" ht="15.6">
      <c r="A290" s="77">
        <v>2018604806</v>
      </c>
      <c r="B290" s="72" t="s">
        <v>374</v>
      </c>
      <c r="C290" s="73" t="s">
        <v>186</v>
      </c>
      <c r="D290" s="139" t="s">
        <v>745</v>
      </c>
      <c r="E290" s="77" t="s">
        <v>96</v>
      </c>
      <c r="F290" s="6">
        <v>9</v>
      </c>
    </row>
    <row r="291" spans="1:6" ht="15.6">
      <c r="A291" s="77">
        <v>2018604697</v>
      </c>
      <c r="B291" s="72" t="s">
        <v>742</v>
      </c>
      <c r="C291" s="73" t="s">
        <v>24</v>
      </c>
      <c r="D291" s="139" t="s">
        <v>745</v>
      </c>
      <c r="E291" s="77" t="s">
        <v>96</v>
      </c>
      <c r="F291" s="6">
        <v>8</v>
      </c>
    </row>
    <row r="292" spans="1:6" ht="15.6">
      <c r="A292" s="77">
        <v>2018605246</v>
      </c>
      <c r="B292" s="72" t="s">
        <v>743</v>
      </c>
      <c r="C292" s="73" t="s">
        <v>219</v>
      </c>
      <c r="D292" s="139" t="s">
        <v>745</v>
      </c>
      <c r="E292" s="77" t="s">
        <v>96</v>
      </c>
      <c r="F292" s="7">
        <v>8</v>
      </c>
    </row>
    <row r="293" spans="1:6" ht="15.6">
      <c r="A293" s="77">
        <v>2018604850</v>
      </c>
      <c r="B293" s="72" t="s">
        <v>744</v>
      </c>
      <c r="C293" s="73" t="s">
        <v>28</v>
      </c>
      <c r="D293" s="139" t="s">
        <v>745</v>
      </c>
      <c r="E293" s="77" t="s">
        <v>96</v>
      </c>
      <c r="F293" s="6">
        <v>8</v>
      </c>
    </row>
    <row r="294" spans="1:6" ht="15.6">
      <c r="A294" s="77">
        <v>2018602968</v>
      </c>
      <c r="B294" s="72" t="s">
        <v>650</v>
      </c>
      <c r="C294" s="73" t="s">
        <v>17</v>
      </c>
      <c r="D294" s="139" t="s">
        <v>745</v>
      </c>
      <c r="E294" s="77" t="s">
        <v>97</v>
      </c>
      <c r="F294" s="6">
        <v>8</v>
      </c>
    </row>
    <row r="295" spans="1:6" ht="15.6">
      <c r="A295" s="77">
        <v>2018601416</v>
      </c>
      <c r="B295" s="72" t="s">
        <v>651</v>
      </c>
      <c r="C295" s="73" t="s">
        <v>652</v>
      </c>
      <c r="D295" s="139" t="s">
        <v>662</v>
      </c>
      <c r="E295" s="77" t="s">
        <v>97</v>
      </c>
      <c r="F295" s="6">
        <v>9</v>
      </c>
    </row>
    <row r="296" spans="1:6" ht="15.6">
      <c r="A296" s="77">
        <v>2018600620</v>
      </c>
      <c r="B296" s="72" t="s">
        <v>209</v>
      </c>
      <c r="C296" s="73" t="s">
        <v>236</v>
      </c>
      <c r="D296" s="139" t="s">
        <v>662</v>
      </c>
      <c r="E296" s="77" t="s">
        <v>97</v>
      </c>
      <c r="F296" s="6">
        <v>8</v>
      </c>
    </row>
    <row r="297" spans="1:6" ht="15.6">
      <c r="A297" s="77">
        <v>2018603223</v>
      </c>
      <c r="B297" s="72" t="s">
        <v>374</v>
      </c>
      <c r="C297" s="73" t="s">
        <v>533</v>
      </c>
      <c r="D297" s="139" t="s">
        <v>662</v>
      </c>
      <c r="E297" s="77" t="s">
        <v>97</v>
      </c>
      <c r="F297" s="7">
        <v>7</v>
      </c>
    </row>
    <row r="298" spans="1:6" ht="15.6">
      <c r="A298" s="77">
        <v>2018602590</v>
      </c>
      <c r="B298" s="72" t="s">
        <v>376</v>
      </c>
      <c r="C298" s="73" t="s">
        <v>19</v>
      </c>
      <c r="D298" s="139" t="s">
        <v>662</v>
      </c>
      <c r="E298" s="77" t="s">
        <v>97</v>
      </c>
      <c r="F298" s="6">
        <v>6</v>
      </c>
    </row>
    <row r="299" spans="1:6" ht="15.6">
      <c r="A299" s="77">
        <v>2018601086</v>
      </c>
      <c r="B299" s="72" t="s">
        <v>653</v>
      </c>
      <c r="C299" s="73" t="s">
        <v>538</v>
      </c>
      <c r="D299" s="139" t="s">
        <v>662</v>
      </c>
      <c r="E299" s="77" t="s">
        <v>97</v>
      </c>
      <c r="F299" s="6">
        <v>7</v>
      </c>
    </row>
    <row r="300" spans="1:6" ht="15.6">
      <c r="A300" s="77">
        <v>2018602651</v>
      </c>
      <c r="B300" s="72" t="s">
        <v>481</v>
      </c>
      <c r="C300" s="73" t="s">
        <v>44</v>
      </c>
      <c r="D300" s="139" t="s">
        <v>662</v>
      </c>
      <c r="E300" s="77" t="s">
        <v>97</v>
      </c>
      <c r="F300" s="6">
        <v>6</v>
      </c>
    </row>
    <row r="301" spans="1:6" ht="15.6">
      <c r="A301" s="77">
        <v>2018601253</v>
      </c>
      <c r="B301" s="72" t="s">
        <v>654</v>
      </c>
      <c r="C301" s="73" t="s">
        <v>655</v>
      </c>
      <c r="D301" s="139" t="s">
        <v>662</v>
      </c>
      <c r="E301" s="77" t="s">
        <v>97</v>
      </c>
      <c r="F301" s="6">
        <v>7</v>
      </c>
    </row>
    <row r="302" spans="1:6" ht="15.6">
      <c r="A302" s="77">
        <v>2018602820</v>
      </c>
      <c r="B302" s="72" t="s">
        <v>374</v>
      </c>
      <c r="C302" s="73" t="s">
        <v>370</v>
      </c>
      <c r="D302" s="139" t="s">
        <v>662</v>
      </c>
      <c r="E302" s="77" t="s">
        <v>97</v>
      </c>
      <c r="F302" s="6">
        <v>8</v>
      </c>
    </row>
    <row r="303" spans="1:6" ht="15.6">
      <c r="A303" s="77">
        <v>2018602723</v>
      </c>
      <c r="B303" s="72" t="s">
        <v>492</v>
      </c>
      <c r="C303" s="73" t="s">
        <v>22</v>
      </c>
      <c r="D303" s="139" t="s">
        <v>662</v>
      </c>
      <c r="E303" s="77" t="s">
        <v>97</v>
      </c>
      <c r="F303" s="6">
        <v>8</v>
      </c>
    </row>
    <row r="304" spans="1:6" ht="15.6">
      <c r="A304" s="77">
        <v>2018602481</v>
      </c>
      <c r="B304" s="72" t="s">
        <v>656</v>
      </c>
      <c r="C304" s="73" t="s">
        <v>22</v>
      </c>
      <c r="D304" s="139" t="s">
        <v>662</v>
      </c>
      <c r="E304" s="77" t="s">
        <v>98</v>
      </c>
      <c r="F304" s="6">
        <v>8</v>
      </c>
    </row>
    <row r="305" spans="1:6" ht="16.2" thickBot="1">
      <c r="A305" s="77">
        <v>2018603036</v>
      </c>
      <c r="B305" s="72" t="s">
        <v>657</v>
      </c>
      <c r="C305" s="73" t="s">
        <v>174</v>
      </c>
      <c r="D305" s="139" t="s">
        <v>662</v>
      </c>
      <c r="E305" s="77" t="s">
        <v>98</v>
      </c>
      <c r="F305" s="11">
        <v>7</v>
      </c>
    </row>
    <row r="306" spans="1:6" ht="16.2" thickTop="1">
      <c r="A306" s="54" t="s">
        <v>82</v>
      </c>
      <c r="B306" s="54"/>
      <c r="C306" s="54"/>
      <c r="D306" s="140"/>
      <c r="E306" s="54"/>
      <c r="F306" s="55"/>
    </row>
    <row r="307" spans="1:6" ht="15.6">
      <c r="A307" s="29"/>
      <c r="B307" s="30"/>
      <c r="C307" s="30" t="s">
        <v>69</v>
      </c>
      <c r="D307" s="82"/>
      <c r="E307" s="27"/>
      <c r="F307" s="28"/>
    </row>
    <row r="308" spans="1:6">
      <c r="A308" s="27"/>
      <c r="B308" s="31"/>
      <c r="C308" s="30" t="s">
        <v>70</v>
      </c>
      <c r="D308" s="83"/>
      <c r="E308" s="27"/>
      <c r="F308" s="32"/>
    </row>
    <row r="309" spans="1:6" ht="15.6">
      <c r="A309" s="76">
        <v>2018600094</v>
      </c>
      <c r="B309" s="74" t="s">
        <v>658</v>
      </c>
      <c r="C309" s="75" t="s">
        <v>186</v>
      </c>
      <c r="D309" s="138" t="s">
        <v>662</v>
      </c>
      <c r="E309" s="76" t="s">
        <v>98</v>
      </c>
      <c r="F309" s="4">
        <v>8</v>
      </c>
    </row>
    <row r="310" spans="1:6" ht="15.6">
      <c r="A310" s="77">
        <v>2018602891</v>
      </c>
      <c r="B310" s="72" t="s">
        <v>262</v>
      </c>
      <c r="C310" s="73" t="s">
        <v>24</v>
      </c>
      <c r="D310" s="139" t="s">
        <v>662</v>
      </c>
      <c r="E310" s="77" t="s">
        <v>98</v>
      </c>
      <c r="F310" s="6">
        <v>7</v>
      </c>
    </row>
    <row r="311" spans="1:6" ht="15.6">
      <c r="A311" s="77">
        <v>2018601082</v>
      </c>
      <c r="B311" s="72" t="s">
        <v>481</v>
      </c>
      <c r="C311" s="73" t="s">
        <v>510</v>
      </c>
      <c r="D311" s="139" t="s">
        <v>662</v>
      </c>
      <c r="E311" s="77" t="s">
        <v>98</v>
      </c>
      <c r="F311" s="6">
        <v>8</v>
      </c>
    </row>
    <row r="312" spans="1:6" ht="15.6">
      <c r="A312" s="77">
        <v>2018601657</v>
      </c>
      <c r="B312" s="72" t="s">
        <v>653</v>
      </c>
      <c r="C312" s="73" t="s">
        <v>25</v>
      </c>
      <c r="D312" s="139" t="s">
        <v>662</v>
      </c>
      <c r="E312" s="77" t="s">
        <v>98</v>
      </c>
      <c r="F312" s="6">
        <v>6</v>
      </c>
    </row>
    <row r="313" spans="1:6" ht="15.6">
      <c r="A313" s="77">
        <v>2018601999</v>
      </c>
      <c r="B313" s="72" t="s">
        <v>572</v>
      </c>
      <c r="C313" s="73" t="s">
        <v>177</v>
      </c>
      <c r="D313" s="139" t="s">
        <v>662</v>
      </c>
      <c r="E313" s="77" t="s">
        <v>98</v>
      </c>
      <c r="F313" s="6">
        <v>8</v>
      </c>
    </row>
    <row r="314" spans="1:6" ht="15.6">
      <c r="A314" s="77">
        <v>2018602829</v>
      </c>
      <c r="B314" s="72" t="s">
        <v>395</v>
      </c>
      <c r="C314" s="73" t="s">
        <v>38</v>
      </c>
      <c r="D314" s="139" t="s">
        <v>662</v>
      </c>
      <c r="E314" s="77" t="s">
        <v>98</v>
      </c>
      <c r="F314" s="6">
        <v>8</v>
      </c>
    </row>
    <row r="315" spans="1:6" ht="15.6">
      <c r="A315" s="77">
        <v>2018602585</v>
      </c>
      <c r="B315" s="72" t="s">
        <v>659</v>
      </c>
      <c r="C315" s="73" t="s">
        <v>175</v>
      </c>
      <c r="D315" s="139" t="s">
        <v>662</v>
      </c>
      <c r="E315" s="77" t="s">
        <v>98</v>
      </c>
      <c r="F315" s="7">
        <v>8</v>
      </c>
    </row>
    <row r="316" spans="1:6" ht="15.6">
      <c r="A316" s="77">
        <v>2018600567</v>
      </c>
      <c r="B316" s="72" t="s">
        <v>378</v>
      </c>
      <c r="C316" s="73" t="s">
        <v>175</v>
      </c>
      <c r="D316" s="139" t="s">
        <v>662</v>
      </c>
      <c r="E316" s="77" t="s">
        <v>98</v>
      </c>
      <c r="F316" s="6">
        <v>9</v>
      </c>
    </row>
    <row r="317" spans="1:6" ht="15.6">
      <c r="A317" s="77">
        <v>2018602011</v>
      </c>
      <c r="B317" s="72" t="s">
        <v>392</v>
      </c>
      <c r="C317" s="73" t="s">
        <v>175</v>
      </c>
      <c r="D317" s="139" t="s">
        <v>662</v>
      </c>
      <c r="E317" s="77" t="s">
        <v>99</v>
      </c>
      <c r="F317" s="6">
        <v>9</v>
      </c>
    </row>
    <row r="318" spans="1:6" ht="15.6">
      <c r="A318" s="77">
        <v>2018600335</v>
      </c>
      <c r="B318" s="72" t="s">
        <v>199</v>
      </c>
      <c r="C318" s="73" t="s">
        <v>39</v>
      </c>
      <c r="D318" s="139" t="s">
        <v>662</v>
      </c>
      <c r="E318" s="77" t="s">
        <v>99</v>
      </c>
      <c r="F318" s="6">
        <v>8</v>
      </c>
    </row>
    <row r="319" spans="1:6" ht="15.6">
      <c r="A319" s="77">
        <v>2018602863</v>
      </c>
      <c r="B319" s="72" t="s">
        <v>509</v>
      </c>
      <c r="C319" s="73" t="s">
        <v>28</v>
      </c>
      <c r="D319" s="139" t="s">
        <v>662</v>
      </c>
      <c r="E319" s="77" t="s">
        <v>99</v>
      </c>
      <c r="F319" s="6">
        <v>8</v>
      </c>
    </row>
    <row r="320" spans="1:6" ht="15.6">
      <c r="A320" s="77">
        <v>2018601093</v>
      </c>
      <c r="B320" s="72" t="s">
        <v>660</v>
      </c>
      <c r="C320" s="73" t="s">
        <v>28</v>
      </c>
      <c r="D320" s="139" t="s">
        <v>662</v>
      </c>
      <c r="E320" s="77" t="s">
        <v>99</v>
      </c>
      <c r="F320" s="7">
        <v>8</v>
      </c>
    </row>
    <row r="321" spans="1:6" ht="15.6">
      <c r="A321" s="77">
        <v>2018602774</v>
      </c>
      <c r="B321" s="72" t="s">
        <v>480</v>
      </c>
      <c r="C321" s="73" t="s">
        <v>28</v>
      </c>
      <c r="D321" s="139" t="s">
        <v>662</v>
      </c>
      <c r="E321" s="77" t="s">
        <v>99</v>
      </c>
      <c r="F321" s="6">
        <v>9</v>
      </c>
    </row>
    <row r="322" spans="1:6" ht="15.6">
      <c r="A322" s="77">
        <v>2018600464</v>
      </c>
      <c r="B322" s="72" t="s">
        <v>523</v>
      </c>
      <c r="C322" s="73" t="s">
        <v>661</v>
      </c>
      <c r="D322" s="139" t="s">
        <v>662</v>
      </c>
      <c r="E322" s="77" t="s">
        <v>99</v>
      </c>
      <c r="F322" s="6">
        <v>9</v>
      </c>
    </row>
    <row r="323" spans="1:6" ht="15.6">
      <c r="A323" s="77">
        <v>2018603543</v>
      </c>
      <c r="B323" s="72" t="s">
        <v>390</v>
      </c>
      <c r="C323" s="73" t="s">
        <v>17</v>
      </c>
      <c r="D323" s="139" t="s">
        <v>662</v>
      </c>
      <c r="E323" s="77" t="s">
        <v>99</v>
      </c>
      <c r="F323" s="6">
        <v>8</v>
      </c>
    </row>
    <row r="324" spans="1:6" ht="16.2" thickBot="1">
      <c r="A324" s="77">
        <v>2018604724</v>
      </c>
      <c r="B324" s="72" t="s">
        <v>683</v>
      </c>
      <c r="C324" s="73" t="s">
        <v>18</v>
      </c>
      <c r="D324" s="139" t="s">
        <v>684</v>
      </c>
      <c r="E324" s="77" t="s">
        <v>99</v>
      </c>
      <c r="F324" s="6">
        <v>8</v>
      </c>
    </row>
    <row r="325" spans="1:6" ht="16.2" thickTop="1">
      <c r="A325" s="93">
        <v>2018605038</v>
      </c>
      <c r="B325" s="94" t="s">
        <v>262</v>
      </c>
      <c r="C325" s="95" t="s">
        <v>18</v>
      </c>
      <c r="D325" s="56" t="s">
        <v>684</v>
      </c>
      <c r="E325" s="70" t="s">
        <v>100</v>
      </c>
      <c r="F325" s="96">
        <v>6</v>
      </c>
    </row>
    <row r="326" spans="1:6" ht="15.6">
      <c r="A326" s="63">
        <v>2018604799</v>
      </c>
      <c r="B326" s="64" t="s">
        <v>685</v>
      </c>
      <c r="C326" s="65" t="s">
        <v>686</v>
      </c>
      <c r="D326" s="57" t="s">
        <v>684</v>
      </c>
      <c r="E326" s="49" t="s">
        <v>100</v>
      </c>
      <c r="F326" s="24">
        <v>7</v>
      </c>
    </row>
    <row r="327" spans="1:6" ht="15.6">
      <c r="A327" s="63">
        <v>2018604094</v>
      </c>
      <c r="B327" s="64" t="s">
        <v>480</v>
      </c>
      <c r="C327" s="65" t="s">
        <v>538</v>
      </c>
      <c r="D327" s="57" t="s">
        <v>684</v>
      </c>
      <c r="E327" s="49" t="s">
        <v>100</v>
      </c>
      <c r="F327" s="24">
        <v>8</v>
      </c>
    </row>
    <row r="328" spans="1:6" ht="15.6">
      <c r="A328" s="63">
        <v>2018604758</v>
      </c>
      <c r="B328" s="64" t="s">
        <v>374</v>
      </c>
      <c r="C328" s="65" t="s">
        <v>31</v>
      </c>
      <c r="D328" s="57" t="s">
        <v>684</v>
      </c>
      <c r="E328" s="49" t="s">
        <v>100</v>
      </c>
      <c r="F328" s="24">
        <v>8</v>
      </c>
    </row>
    <row r="329" spans="1:6" ht="15.6">
      <c r="A329" s="63">
        <v>2018604953</v>
      </c>
      <c r="B329" s="64" t="s">
        <v>392</v>
      </c>
      <c r="C329" s="65" t="s">
        <v>31</v>
      </c>
      <c r="D329" s="57" t="s">
        <v>684</v>
      </c>
      <c r="E329" s="49" t="s">
        <v>100</v>
      </c>
      <c r="F329" s="24">
        <v>8</v>
      </c>
    </row>
    <row r="330" spans="1:6" ht="15.6">
      <c r="A330" s="63">
        <v>2018603555</v>
      </c>
      <c r="B330" s="64" t="s">
        <v>392</v>
      </c>
      <c r="C330" s="65" t="s">
        <v>655</v>
      </c>
      <c r="D330" s="57" t="s">
        <v>684</v>
      </c>
      <c r="E330" s="49" t="s">
        <v>100</v>
      </c>
      <c r="F330" s="24">
        <v>8</v>
      </c>
    </row>
    <row r="331" spans="1:6" ht="15.6">
      <c r="A331" s="63">
        <v>2018605177</v>
      </c>
      <c r="B331" s="64" t="s">
        <v>374</v>
      </c>
      <c r="C331" s="65" t="s">
        <v>21</v>
      </c>
      <c r="D331" s="57" t="s">
        <v>684</v>
      </c>
      <c r="E331" s="49" t="s">
        <v>100</v>
      </c>
      <c r="F331" s="24">
        <v>7</v>
      </c>
    </row>
    <row r="332" spans="1:6" ht="15.6">
      <c r="A332" s="63">
        <v>2018604488</v>
      </c>
      <c r="B332" s="64" t="s">
        <v>545</v>
      </c>
      <c r="C332" s="65" t="s">
        <v>21</v>
      </c>
      <c r="D332" s="57" t="s">
        <v>684</v>
      </c>
      <c r="E332" s="49" t="s">
        <v>100</v>
      </c>
      <c r="F332" s="24">
        <v>7</v>
      </c>
    </row>
    <row r="333" spans="1:6" ht="15.6">
      <c r="A333" s="63">
        <v>2018603489</v>
      </c>
      <c r="B333" s="64" t="s">
        <v>687</v>
      </c>
      <c r="C333" s="65" t="s">
        <v>547</v>
      </c>
      <c r="D333" s="57" t="s">
        <v>684</v>
      </c>
      <c r="E333" s="49" t="s">
        <v>100</v>
      </c>
      <c r="F333" s="24">
        <v>8</v>
      </c>
    </row>
    <row r="334" spans="1:6" ht="15.6">
      <c r="A334" s="63">
        <v>2018604010</v>
      </c>
      <c r="B334" s="64" t="s">
        <v>688</v>
      </c>
      <c r="C334" s="65" t="s">
        <v>46</v>
      </c>
      <c r="D334" s="57" t="s">
        <v>684</v>
      </c>
      <c r="E334" s="49" t="s">
        <v>100</v>
      </c>
      <c r="F334" s="24">
        <v>8</v>
      </c>
    </row>
    <row r="335" spans="1:6" ht="15.6">
      <c r="A335" s="63">
        <v>2018605026</v>
      </c>
      <c r="B335" s="64" t="s">
        <v>396</v>
      </c>
      <c r="C335" s="65" t="s">
        <v>184</v>
      </c>
      <c r="D335" s="57" t="s">
        <v>684</v>
      </c>
      <c r="E335" s="49" t="s">
        <v>101</v>
      </c>
      <c r="F335" s="24">
        <v>7</v>
      </c>
    </row>
    <row r="336" spans="1:6" ht="15.6">
      <c r="A336" s="63">
        <v>2018603863</v>
      </c>
      <c r="B336" s="64" t="s">
        <v>689</v>
      </c>
      <c r="C336" s="65" t="s">
        <v>626</v>
      </c>
      <c r="D336" s="57" t="s">
        <v>684</v>
      </c>
      <c r="E336" s="49" t="s">
        <v>101</v>
      </c>
      <c r="F336" s="24">
        <v>7</v>
      </c>
    </row>
    <row r="337" spans="1:6" ht="15.6">
      <c r="A337" s="63">
        <v>2018604518</v>
      </c>
      <c r="B337" s="64" t="s">
        <v>492</v>
      </c>
      <c r="C337" s="65" t="s">
        <v>22</v>
      </c>
      <c r="D337" s="57" t="s">
        <v>684</v>
      </c>
      <c r="E337" s="49" t="s">
        <v>101</v>
      </c>
      <c r="F337" s="24">
        <v>8</v>
      </c>
    </row>
    <row r="338" spans="1:6" ht="15.6">
      <c r="A338" s="63">
        <v>2018604509</v>
      </c>
      <c r="B338" s="64" t="s">
        <v>555</v>
      </c>
      <c r="C338" s="65" t="s">
        <v>313</v>
      </c>
      <c r="D338" s="57" t="s">
        <v>684</v>
      </c>
      <c r="E338" s="49" t="s">
        <v>101</v>
      </c>
      <c r="F338" s="24">
        <v>5</v>
      </c>
    </row>
    <row r="339" spans="1:6" ht="15.6">
      <c r="A339" s="63">
        <v>2018603640</v>
      </c>
      <c r="B339" s="64" t="s">
        <v>374</v>
      </c>
      <c r="C339" s="65" t="s">
        <v>38</v>
      </c>
      <c r="D339" s="57" t="s">
        <v>684</v>
      </c>
      <c r="E339" s="49" t="s">
        <v>101</v>
      </c>
      <c r="F339" s="24">
        <v>5</v>
      </c>
    </row>
    <row r="340" spans="1:6" ht="15.6">
      <c r="A340" s="63">
        <v>2018603361</v>
      </c>
      <c r="B340" s="64" t="s">
        <v>374</v>
      </c>
      <c r="C340" s="65" t="s">
        <v>175</v>
      </c>
      <c r="D340" s="57" t="s">
        <v>684</v>
      </c>
      <c r="E340" s="49" t="s">
        <v>101</v>
      </c>
      <c r="F340" s="24">
        <v>5</v>
      </c>
    </row>
    <row r="341" spans="1:6" ht="15.6">
      <c r="A341" s="63">
        <v>2018604515</v>
      </c>
      <c r="B341" s="64" t="s">
        <v>608</v>
      </c>
      <c r="C341" s="65" t="s">
        <v>181</v>
      </c>
      <c r="D341" s="57" t="s">
        <v>684</v>
      </c>
      <c r="E341" s="49" t="s">
        <v>101</v>
      </c>
      <c r="F341" s="24">
        <v>5</v>
      </c>
    </row>
    <row r="342" spans="1:6" ht="15.6">
      <c r="A342" s="63">
        <v>2018603946</v>
      </c>
      <c r="B342" s="64" t="s">
        <v>690</v>
      </c>
      <c r="C342" s="65" t="s">
        <v>188</v>
      </c>
      <c r="D342" s="57" t="s">
        <v>684</v>
      </c>
      <c r="E342" s="49" t="s">
        <v>101</v>
      </c>
      <c r="F342" s="24">
        <v>9</v>
      </c>
    </row>
    <row r="343" spans="1:6" ht="15.6">
      <c r="A343" s="63">
        <v>2018605253</v>
      </c>
      <c r="B343" s="64" t="s">
        <v>517</v>
      </c>
      <c r="C343" s="65" t="s">
        <v>188</v>
      </c>
      <c r="D343" s="57" t="s">
        <v>684</v>
      </c>
      <c r="E343" s="49" t="s">
        <v>101</v>
      </c>
      <c r="F343" s="24">
        <v>8</v>
      </c>
    </row>
    <row r="344" spans="1:6" ht="16.2" thickBot="1">
      <c r="A344" s="66">
        <v>2018600012</v>
      </c>
      <c r="B344" s="67" t="s">
        <v>798</v>
      </c>
      <c r="C344" s="68" t="s">
        <v>17</v>
      </c>
      <c r="D344" s="58" t="s">
        <v>684</v>
      </c>
      <c r="E344" s="50" t="s">
        <v>101</v>
      </c>
      <c r="F344" s="25">
        <v>9</v>
      </c>
    </row>
    <row r="345" spans="1:6" ht="16.2" thickTop="1">
      <c r="A345" s="12"/>
      <c r="B345" s="12"/>
      <c r="C345" s="12"/>
      <c r="D345" s="35"/>
      <c r="E345" s="15"/>
      <c r="F345" s="22"/>
    </row>
    <row r="346" spans="1:6" ht="15.6">
      <c r="A346" s="14"/>
      <c r="B346" s="18"/>
      <c r="C346" s="18" t="s">
        <v>69</v>
      </c>
      <c r="D346" s="36"/>
      <c r="E346" s="15"/>
      <c r="F346" s="22"/>
    </row>
    <row r="347" spans="1:6">
      <c r="A347" s="15"/>
      <c r="B347" s="20"/>
      <c r="C347" s="18" t="s">
        <v>70</v>
      </c>
      <c r="D347" s="37"/>
      <c r="E347" s="15"/>
      <c r="F347" s="19"/>
    </row>
    <row r="348" spans="1:6" ht="15.6">
      <c r="A348" s="59">
        <v>2018602304</v>
      </c>
      <c r="B348" s="60" t="s">
        <v>799</v>
      </c>
      <c r="C348" s="61" t="s">
        <v>18</v>
      </c>
      <c r="D348" s="62" t="s">
        <v>810</v>
      </c>
      <c r="E348" s="71" t="s">
        <v>102</v>
      </c>
      <c r="F348" s="23">
        <v>8</v>
      </c>
    </row>
    <row r="349" spans="1:6" ht="15.6">
      <c r="A349" s="63">
        <v>2018602462</v>
      </c>
      <c r="B349" s="64" t="s">
        <v>800</v>
      </c>
      <c r="C349" s="65" t="s">
        <v>42</v>
      </c>
      <c r="D349" s="57" t="s">
        <v>810</v>
      </c>
      <c r="E349" s="49" t="s">
        <v>102</v>
      </c>
      <c r="F349" s="24">
        <v>8</v>
      </c>
    </row>
    <row r="350" spans="1:6" ht="15.6">
      <c r="A350" s="63">
        <v>2018602012</v>
      </c>
      <c r="B350" s="64" t="s">
        <v>513</v>
      </c>
      <c r="C350" s="65" t="s">
        <v>21</v>
      </c>
      <c r="D350" s="57" t="s">
        <v>810</v>
      </c>
      <c r="E350" s="49" t="s">
        <v>102</v>
      </c>
      <c r="F350" s="24">
        <v>8</v>
      </c>
    </row>
    <row r="351" spans="1:6" ht="15.6">
      <c r="A351" s="63">
        <v>2018601028</v>
      </c>
      <c r="B351" s="64" t="s">
        <v>801</v>
      </c>
      <c r="C351" s="65" t="s">
        <v>500</v>
      </c>
      <c r="D351" s="57" t="s">
        <v>810</v>
      </c>
      <c r="E351" s="49" t="s">
        <v>102</v>
      </c>
      <c r="F351" s="24">
        <v>8</v>
      </c>
    </row>
    <row r="352" spans="1:6" ht="15.6">
      <c r="A352" s="63">
        <v>2018600829</v>
      </c>
      <c r="B352" s="64" t="s">
        <v>802</v>
      </c>
      <c r="C352" s="65" t="s">
        <v>313</v>
      </c>
      <c r="D352" s="57" t="s">
        <v>810</v>
      </c>
      <c r="E352" s="49" t="s">
        <v>102</v>
      </c>
      <c r="F352" s="24">
        <v>8</v>
      </c>
    </row>
    <row r="353" spans="1:6" ht="15.6">
      <c r="A353" s="63">
        <v>2018601849</v>
      </c>
      <c r="B353" s="64" t="s">
        <v>803</v>
      </c>
      <c r="C353" s="65" t="s">
        <v>293</v>
      </c>
      <c r="D353" s="57" t="s">
        <v>810</v>
      </c>
      <c r="E353" s="49" t="s">
        <v>102</v>
      </c>
      <c r="F353" s="24">
        <v>9</v>
      </c>
    </row>
    <row r="354" spans="1:6" ht="15.6">
      <c r="A354" s="63">
        <v>2018601069</v>
      </c>
      <c r="B354" s="64" t="s">
        <v>804</v>
      </c>
      <c r="C354" s="65" t="s">
        <v>39</v>
      </c>
      <c r="D354" s="57" t="s">
        <v>810</v>
      </c>
      <c r="E354" s="49" t="s">
        <v>102</v>
      </c>
      <c r="F354" s="24">
        <v>8</v>
      </c>
    </row>
    <row r="355" spans="1:6" ht="15.6">
      <c r="A355" s="63">
        <v>2018601284</v>
      </c>
      <c r="B355" s="64" t="s">
        <v>805</v>
      </c>
      <c r="C355" s="65" t="s">
        <v>178</v>
      </c>
      <c r="D355" s="57" t="s">
        <v>810</v>
      </c>
      <c r="E355" s="49" t="s">
        <v>102</v>
      </c>
      <c r="F355" s="24">
        <v>8</v>
      </c>
    </row>
    <row r="356" spans="1:6" ht="15.6">
      <c r="A356" s="63">
        <v>2018602316</v>
      </c>
      <c r="B356" s="64" t="s">
        <v>807</v>
      </c>
      <c r="C356" s="65" t="s">
        <v>178</v>
      </c>
      <c r="D356" s="57" t="s">
        <v>810</v>
      </c>
      <c r="E356" s="49" t="s">
        <v>103</v>
      </c>
      <c r="F356" s="24">
        <v>7</v>
      </c>
    </row>
    <row r="357" spans="1:6" ht="15.6">
      <c r="A357" s="63">
        <v>2018601340</v>
      </c>
      <c r="B357" s="64" t="s">
        <v>808</v>
      </c>
      <c r="C357" s="65" t="s">
        <v>809</v>
      </c>
      <c r="D357" s="57" t="s">
        <v>810</v>
      </c>
      <c r="E357" s="49" t="s">
        <v>103</v>
      </c>
      <c r="F357" s="24">
        <v>7</v>
      </c>
    </row>
    <row r="358" spans="1:6" ht="15.6">
      <c r="A358" s="63">
        <v>2018604593</v>
      </c>
      <c r="B358" s="64" t="s">
        <v>544</v>
      </c>
      <c r="C358" s="65" t="s">
        <v>359</v>
      </c>
      <c r="D358" s="57" t="s">
        <v>810</v>
      </c>
      <c r="E358" s="49" t="s">
        <v>103</v>
      </c>
      <c r="F358" s="24">
        <v>9</v>
      </c>
    </row>
    <row r="359" spans="1:6" ht="15.6">
      <c r="A359" s="63">
        <v>2018604731</v>
      </c>
      <c r="B359" s="64" t="s">
        <v>829</v>
      </c>
      <c r="C359" s="65" t="s">
        <v>31</v>
      </c>
      <c r="D359" s="57" t="s">
        <v>832</v>
      </c>
      <c r="E359" s="49" t="s">
        <v>103</v>
      </c>
      <c r="F359" s="24">
        <v>8</v>
      </c>
    </row>
    <row r="360" spans="1:6" ht="15.6">
      <c r="A360" s="63">
        <v>2018604160</v>
      </c>
      <c r="B360" s="64" t="s">
        <v>830</v>
      </c>
      <c r="C360" s="65" t="s">
        <v>176</v>
      </c>
      <c r="D360" s="57" t="s">
        <v>832</v>
      </c>
      <c r="E360" s="49" t="s">
        <v>103</v>
      </c>
      <c r="F360" s="24">
        <v>8</v>
      </c>
    </row>
    <row r="361" spans="1:6" ht="15.6">
      <c r="A361" s="63">
        <v>2018604210</v>
      </c>
      <c r="B361" s="64" t="s">
        <v>831</v>
      </c>
      <c r="C361" s="65" t="s">
        <v>30</v>
      </c>
      <c r="D361" s="57" t="s">
        <v>832</v>
      </c>
      <c r="E361" s="49" t="s">
        <v>103</v>
      </c>
      <c r="F361" s="24">
        <v>7</v>
      </c>
    </row>
    <row r="362" spans="1:6" ht="15.6">
      <c r="A362" s="63">
        <v>2018607173</v>
      </c>
      <c r="B362" s="64" t="s">
        <v>770</v>
      </c>
      <c r="C362" s="65" t="s">
        <v>17</v>
      </c>
      <c r="D362" s="57" t="s">
        <v>832</v>
      </c>
      <c r="E362" s="49" t="s">
        <v>103</v>
      </c>
      <c r="F362" s="24">
        <v>7</v>
      </c>
    </row>
    <row r="363" spans="1:6" ht="15.6">
      <c r="A363" s="63">
        <v>2018601472</v>
      </c>
      <c r="B363" s="64" t="s">
        <v>771</v>
      </c>
      <c r="C363" s="65" t="s">
        <v>17</v>
      </c>
      <c r="D363" s="57" t="s">
        <v>797</v>
      </c>
      <c r="E363" s="49" t="s">
        <v>103</v>
      </c>
      <c r="F363" s="24">
        <v>9</v>
      </c>
    </row>
    <row r="364" spans="1:6" ht="15.6">
      <c r="A364" s="63">
        <v>2018606953</v>
      </c>
      <c r="B364" s="64" t="s">
        <v>470</v>
      </c>
      <c r="C364" s="65" t="s">
        <v>17</v>
      </c>
      <c r="D364" s="57" t="s">
        <v>797</v>
      </c>
      <c r="E364" s="49" t="s">
        <v>103</v>
      </c>
      <c r="F364" s="24">
        <v>8</v>
      </c>
    </row>
    <row r="365" spans="1:6" ht="15.6">
      <c r="A365" s="63">
        <v>2018600250</v>
      </c>
      <c r="B365" s="64" t="s">
        <v>247</v>
      </c>
      <c r="C365" s="65" t="s">
        <v>772</v>
      </c>
      <c r="D365" s="57" t="s">
        <v>797</v>
      </c>
      <c r="E365" s="49" t="s">
        <v>103</v>
      </c>
      <c r="F365" s="24">
        <v>9</v>
      </c>
    </row>
    <row r="366" spans="1:6" ht="15.6">
      <c r="A366" s="63">
        <v>2018606896</v>
      </c>
      <c r="B366" s="64" t="s">
        <v>773</v>
      </c>
      <c r="C366" s="65" t="s">
        <v>774</v>
      </c>
      <c r="D366" s="57" t="s">
        <v>797</v>
      </c>
      <c r="E366" s="49" t="s">
        <v>104</v>
      </c>
      <c r="F366" s="24">
        <v>8</v>
      </c>
    </row>
    <row r="367" spans="1:6" ht="15.6">
      <c r="A367" s="63">
        <v>2018607220</v>
      </c>
      <c r="B367" s="64" t="s">
        <v>775</v>
      </c>
      <c r="C367" s="65" t="s">
        <v>477</v>
      </c>
      <c r="D367" s="57" t="s">
        <v>797</v>
      </c>
      <c r="E367" s="49" t="s">
        <v>104</v>
      </c>
      <c r="F367" s="24">
        <v>8</v>
      </c>
    </row>
    <row r="368" spans="1:6" ht="16.2" thickBot="1">
      <c r="A368" s="66">
        <v>2018606885</v>
      </c>
      <c r="B368" s="67" t="s">
        <v>776</v>
      </c>
      <c r="C368" s="68" t="s">
        <v>35</v>
      </c>
      <c r="D368" s="58" t="s">
        <v>797</v>
      </c>
      <c r="E368" s="50" t="s">
        <v>104</v>
      </c>
      <c r="F368" s="25">
        <v>9</v>
      </c>
    </row>
    <row r="369" spans="1:6" ht="16.2" thickTop="1">
      <c r="A369" s="12"/>
      <c r="B369" s="12"/>
      <c r="C369" s="12"/>
      <c r="D369" s="35"/>
      <c r="E369" s="15"/>
      <c r="F369" s="22"/>
    </row>
    <row r="370" spans="1:6" ht="15.6">
      <c r="A370" s="14"/>
      <c r="B370" s="18"/>
      <c r="C370" s="18" t="s">
        <v>69</v>
      </c>
      <c r="D370" s="36"/>
      <c r="E370" s="15"/>
      <c r="F370" s="22"/>
    </row>
    <row r="371" spans="1:6">
      <c r="A371" s="15"/>
      <c r="B371" s="20"/>
      <c r="C371" s="18" t="s">
        <v>70</v>
      </c>
      <c r="D371" s="37"/>
      <c r="E371" s="15"/>
      <c r="F371" s="19"/>
    </row>
    <row r="372" spans="1:6" ht="15.6">
      <c r="A372" s="59">
        <v>2018606928</v>
      </c>
      <c r="B372" s="60" t="s">
        <v>374</v>
      </c>
      <c r="C372" s="61" t="s">
        <v>35</v>
      </c>
      <c r="D372" s="62" t="s">
        <v>797</v>
      </c>
      <c r="E372" s="71" t="s">
        <v>104</v>
      </c>
      <c r="F372" s="23">
        <v>8</v>
      </c>
    </row>
    <row r="373" spans="1:6" ht="15.6">
      <c r="A373" s="63">
        <v>2018607380</v>
      </c>
      <c r="B373" s="64" t="s">
        <v>377</v>
      </c>
      <c r="C373" s="65" t="s">
        <v>61</v>
      </c>
      <c r="D373" s="57" t="s">
        <v>797</v>
      </c>
      <c r="E373" s="49" t="s">
        <v>104</v>
      </c>
      <c r="F373" s="24">
        <v>9</v>
      </c>
    </row>
    <row r="374" spans="1:6" ht="15.6">
      <c r="A374" s="63">
        <v>2018607109</v>
      </c>
      <c r="B374" s="64" t="s">
        <v>777</v>
      </c>
      <c r="C374" s="65" t="s">
        <v>19</v>
      </c>
      <c r="D374" s="57" t="s">
        <v>797</v>
      </c>
      <c r="E374" s="49" t="s">
        <v>104</v>
      </c>
      <c r="F374" s="24">
        <v>8</v>
      </c>
    </row>
    <row r="375" spans="1:6" ht="15.6">
      <c r="A375" s="63">
        <v>2018601065</v>
      </c>
      <c r="B375" s="64" t="s">
        <v>778</v>
      </c>
      <c r="C375" s="65" t="s">
        <v>538</v>
      </c>
      <c r="D375" s="57" t="s">
        <v>797</v>
      </c>
      <c r="E375" s="49" t="s">
        <v>104</v>
      </c>
      <c r="F375" s="24">
        <v>8</v>
      </c>
    </row>
    <row r="376" spans="1:6" ht="15.6">
      <c r="A376" s="63">
        <v>2018607129</v>
      </c>
      <c r="B376" s="64" t="s">
        <v>392</v>
      </c>
      <c r="C376" s="65" t="s">
        <v>538</v>
      </c>
      <c r="D376" s="57" t="s">
        <v>797</v>
      </c>
      <c r="E376" s="49" t="s">
        <v>104</v>
      </c>
      <c r="F376" s="24">
        <v>8</v>
      </c>
    </row>
    <row r="377" spans="1:6" ht="15.6">
      <c r="A377" s="63">
        <v>2018607059</v>
      </c>
      <c r="B377" s="64" t="s">
        <v>779</v>
      </c>
      <c r="C377" s="65" t="s">
        <v>20</v>
      </c>
      <c r="D377" s="57" t="s">
        <v>797</v>
      </c>
      <c r="E377" s="49" t="s">
        <v>104</v>
      </c>
      <c r="F377" s="24">
        <v>8</v>
      </c>
    </row>
    <row r="378" spans="1:6" ht="15.6">
      <c r="A378" s="63">
        <v>2018607161</v>
      </c>
      <c r="B378" s="64" t="s">
        <v>392</v>
      </c>
      <c r="C378" s="65" t="s">
        <v>655</v>
      </c>
      <c r="D378" s="57" t="s">
        <v>797</v>
      </c>
      <c r="E378" s="49" t="s">
        <v>104</v>
      </c>
      <c r="F378" s="24">
        <v>8</v>
      </c>
    </row>
    <row r="379" spans="1:6" ht="15.6">
      <c r="A379" s="63">
        <v>2018600359</v>
      </c>
      <c r="B379" s="64" t="s">
        <v>780</v>
      </c>
      <c r="C379" s="65" t="s">
        <v>370</v>
      </c>
      <c r="D379" s="57" t="s">
        <v>797</v>
      </c>
      <c r="E379" s="49" t="s">
        <v>105</v>
      </c>
      <c r="F379" s="24">
        <v>8</v>
      </c>
    </row>
    <row r="380" spans="1:6" ht="15.6">
      <c r="A380" s="63">
        <v>2018601572</v>
      </c>
      <c r="B380" s="64" t="s">
        <v>781</v>
      </c>
      <c r="C380" s="65" t="s">
        <v>21</v>
      </c>
      <c r="D380" s="57" t="s">
        <v>797</v>
      </c>
      <c r="E380" s="49" t="s">
        <v>105</v>
      </c>
      <c r="F380" s="24">
        <v>9</v>
      </c>
    </row>
    <row r="381" spans="1:6" ht="15.6">
      <c r="A381" s="63">
        <v>2018607127</v>
      </c>
      <c r="B381" s="64" t="s">
        <v>482</v>
      </c>
      <c r="C381" s="65" t="s">
        <v>176</v>
      </c>
      <c r="D381" s="57" t="s">
        <v>797</v>
      </c>
      <c r="E381" s="49" t="s">
        <v>105</v>
      </c>
      <c r="F381" s="24">
        <v>8</v>
      </c>
    </row>
    <row r="382" spans="1:6" ht="15.6">
      <c r="A382" s="63">
        <v>2018607167</v>
      </c>
      <c r="B382" s="64" t="s">
        <v>782</v>
      </c>
      <c r="C382" s="65" t="s">
        <v>176</v>
      </c>
      <c r="D382" s="57" t="s">
        <v>797</v>
      </c>
      <c r="E382" s="49" t="s">
        <v>105</v>
      </c>
      <c r="F382" s="24">
        <v>8</v>
      </c>
    </row>
    <row r="383" spans="1:6" ht="15.6">
      <c r="A383" s="63">
        <v>2018606915</v>
      </c>
      <c r="B383" s="64" t="s">
        <v>374</v>
      </c>
      <c r="C383" s="65" t="s">
        <v>176</v>
      </c>
      <c r="D383" s="57" t="s">
        <v>797</v>
      </c>
      <c r="E383" s="49" t="s">
        <v>105</v>
      </c>
      <c r="F383" s="24">
        <v>9</v>
      </c>
    </row>
    <row r="384" spans="1:6" ht="15.6">
      <c r="A384" s="63">
        <v>2018607347</v>
      </c>
      <c r="B384" s="64" t="s">
        <v>392</v>
      </c>
      <c r="C384" s="65" t="s">
        <v>176</v>
      </c>
      <c r="D384" s="57" t="s">
        <v>797</v>
      </c>
      <c r="E384" s="49" t="s">
        <v>105</v>
      </c>
      <c r="F384" s="24">
        <v>8</v>
      </c>
    </row>
    <row r="385" spans="1:6" ht="15.6">
      <c r="A385" s="63">
        <v>2018607133</v>
      </c>
      <c r="B385" s="64" t="s">
        <v>783</v>
      </c>
      <c r="C385" s="65" t="s">
        <v>550</v>
      </c>
      <c r="D385" s="57" t="s">
        <v>797</v>
      </c>
      <c r="E385" s="49" t="s">
        <v>105</v>
      </c>
      <c r="F385" s="24">
        <v>8</v>
      </c>
    </row>
    <row r="386" spans="1:6" ht="15.6">
      <c r="A386" s="63">
        <v>2018607076</v>
      </c>
      <c r="B386" s="64" t="s">
        <v>517</v>
      </c>
      <c r="C386" s="65" t="s">
        <v>184</v>
      </c>
      <c r="D386" s="57" t="s">
        <v>797</v>
      </c>
      <c r="E386" s="49" t="s">
        <v>105</v>
      </c>
      <c r="F386" s="24">
        <v>8</v>
      </c>
    </row>
    <row r="387" spans="1:6" ht="15.6">
      <c r="A387" s="63">
        <v>2018607269</v>
      </c>
      <c r="B387" s="64" t="s">
        <v>390</v>
      </c>
      <c r="C387" s="65" t="s">
        <v>184</v>
      </c>
      <c r="D387" s="57" t="s">
        <v>797</v>
      </c>
      <c r="E387" s="49" t="s">
        <v>106</v>
      </c>
      <c r="F387" s="24">
        <v>9</v>
      </c>
    </row>
    <row r="388" spans="1:6" ht="15.6">
      <c r="A388" s="63">
        <v>2018607204</v>
      </c>
      <c r="B388" s="64" t="s">
        <v>784</v>
      </c>
      <c r="C388" s="65" t="s">
        <v>491</v>
      </c>
      <c r="D388" s="57" t="s">
        <v>797</v>
      </c>
      <c r="E388" s="49" t="s">
        <v>106</v>
      </c>
      <c r="F388" s="24">
        <v>8</v>
      </c>
    </row>
    <row r="389" spans="1:6" ht="15.6">
      <c r="A389" s="63">
        <v>2018600931</v>
      </c>
      <c r="B389" s="64" t="s">
        <v>785</v>
      </c>
      <c r="C389" s="65" t="s">
        <v>22</v>
      </c>
      <c r="D389" s="57" t="s">
        <v>797</v>
      </c>
      <c r="E389" s="49" t="s">
        <v>106</v>
      </c>
      <c r="F389" s="24">
        <v>8</v>
      </c>
    </row>
    <row r="390" spans="1:6" ht="15.6">
      <c r="A390" s="63">
        <v>2018607453</v>
      </c>
      <c r="B390" s="64" t="s">
        <v>786</v>
      </c>
      <c r="C390" s="65" t="s">
        <v>22</v>
      </c>
      <c r="D390" s="57" t="s">
        <v>797</v>
      </c>
      <c r="E390" s="49" t="s">
        <v>106</v>
      </c>
      <c r="F390" s="24">
        <v>8</v>
      </c>
    </row>
    <row r="391" spans="1:6" ht="15.6">
      <c r="A391" s="63">
        <v>2018607170</v>
      </c>
      <c r="B391" s="64" t="s">
        <v>419</v>
      </c>
      <c r="C391" s="65" t="s">
        <v>22</v>
      </c>
      <c r="D391" s="57" t="s">
        <v>797</v>
      </c>
      <c r="E391" s="49" t="s">
        <v>106</v>
      </c>
      <c r="F391" s="24">
        <v>7</v>
      </c>
    </row>
    <row r="392" spans="1:6" ht="16.2" thickBot="1">
      <c r="A392" s="66">
        <v>2018607064</v>
      </c>
      <c r="B392" s="67" t="s">
        <v>787</v>
      </c>
      <c r="C392" s="68" t="s">
        <v>496</v>
      </c>
      <c r="D392" s="58" t="s">
        <v>797</v>
      </c>
      <c r="E392" s="50" t="s">
        <v>106</v>
      </c>
      <c r="F392" s="25">
        <v>7</v>
      </c>
    </row>
    <row r="393" spans="1:6" ht="16.2" thickTop="1">
      <c r="A393" s="12"/>
      <c r="B393" s="12"/>
      <c r="C393" s="12"/>
      <c r="D393" s="35"/>
      <c r="E393" s="15"/>
      <c r="F393" s="22"/>
    </row>
    <row r="394" spans="1:6" ht="15.6">
      <c r="A394" s="14"/>
      <c r="B394" s="18"/>
      <c r="C394" s="18" t="s">
        <v>69</v>
      </c>
      <c r="D394" s="36"/>
      <c r="E394" s="15"/>
      <c r="F394" s="22"/>
    </row>
    <row r="395" spans="1:6">
      <c r="A395" s="15"/>
      <c r="B395" s="20"/>
      <c r="C395" s="18" t="s">
        <v>70</v>
      </c>
      <c r="D395" s="37"/>
      <c r="E395" s="15"/>
      <c r="F395" s="19"/>
    </row>
    <row r="396" spans="1:6" ht="15.6">
      <c r="A396" s="59">
        <v>2018607187</v>
      </c>
      <c r="B396" s="60" t="s">
        <v>788</v>
      </c>
      <c r="C396" s="61" t="s">
        <v>789</v>
      </c>
      <c r="D396" s="62" t="s">
        <v>797</v>
      </c>
      <c r="E396" s="71" t="s">
        <v>106</v>
      </c>
      <c r="F396" s="23">
        <v>8</v>
      </c>
    </row>
    <row r="397" spans="1:6" ht="15.6">
      <c r="A397" s="63">
        <v>2018607209</v>
      </c>
      <c r="B397" s="64" t="s">
        <v>790</v>
      </c>
      <c r="C397" s="65" t="s">
        <v>500</v>
      </c>
      <c r="D397" s="57" t="s">
        <v>797</v>
      </c>
      <c r="E397" s="49" t="s">
        <v>106</v>
      </c>
      <c r="F397" s="24">
        <v>8</v>
      </c>
    </row>
    <row r="398" spans="1:6" ht="15.6">
      <c r="A398" s="63">
        <v>2018607327</v>
      </c>
      <c r="B398" s="64" t="s">
        <v>374</v>
      </c>
      <c r="C398" s="65" t="s">
        <v>24</v>
      </c>
      <c r="D398" s="57" t="s">
        <v>797</v>
      </c>
      <c r="E398" s="49" t="s">
        <v>106</v>
      </c>
      <c r="F398" s="24">
        <v>7</v>
      </c>
    </row>
    <row r="399" spans="1:6" ht="15.6">
      <c r="A399" s="63">
        <v>2018607099</v>
      </c>
      <c r="B399" s="64" t="s">
        <v>573</v>
      </c>
      <c r="C399" s="65" t="s">
        <v>24</v>
      </c>
      <c r="D399" s="57" t="s">
        <v>797</v>
      </c>
      <c r="E399" s="49" t="s">
        <v>106</v>
      </c>
      <c r="F399" s="24">
        <v>8</v>
      </c>
    </row>
    <row r="400" spans="1:6" ht="15.6">
      <c r="A400" s="63">
        <v>2018607082</v>
      </c>
      <c r="B400" s="64" t="s">
        <v>791</v>
      </c>
      <c r="C400" s="65" t="s">
        <v>565</v>
      </c>
      <c r="D400" s="57" t="s">
        <v>797</v>
      </c>
      <c r="E400" s="49" t="s">
        <v>107</v>
      </c>
      <c r="F400" s="24">
        <v>8</v>
      </c>
    </row>
    <row r="401" spans="1:6" ht="15.6">
      <c r="A401" s="63">
        <v>2018607216</v>
      </c>
      <c r="B401" s="64" t="s">
        <v>374</v>
      </c>
      <c r="C401" s="65" t="s">
        <v>25</v>
      </c>
      <c r="D401" s="57" t="s">
        <v>797</v>
      </c>
      <c r="E401" s="49" t="s">
        <v>107</v>
      </c>
      <c r="F401" s="24">
        <v>8</v>
      </c>
    </row>
    <row r="402" spans="1:6" ht="15.6">
      <c r="A402" s="63">
        <v>2018607096</v>
      </c>
      <c r="B402" s="64" t="s">
        <v>517</v>
      </c>
      <c r="C402" s="65" t="s">
        <v>26</v>
      </c>
      <c r="D402" s="57" t="s">
        <v>797</v>
      </c>
      <c r="E402" s="49" t="s">
        <v>107</v>
      </c>
      <c r="F402" s="24">
        <v>8</v>
      </c>
    </row>
    <row r="403" spans="1:6" ht="15.6">
      <c r="A403" s="63">
        <v>2018607026</v>
      </c>
      <c r="B403" s="64" t="s">
        <v>792</v>
      </c>
      <c r="C403" s="65" t="s">
        <v>26</v>
      </c>
      <c r="D403" s="57" t="s">
        <v>797</v>
      </c>
      <c r="E403" s="49" t="s">
        <v>107</v>
      </c>
      <c r="F403" s="24">
        <v>8</v>
      </c>
    </row>
    <row r="404" spans="1:6" ht="15.6">
      <c r="A404" s="63">
        <v>2018607223</v>
      </c>
      <c r="B404" s="64" t="s">
        <v>374</v>
      </c>
      <c r="C404" s="65" t="s">
        <v>27</v>
      </c>
      <c r="D404" s="57" t="s">
        <v>797</v>
      </c>
      <c r="E404" s="49" t="s">
        <v>107</v>
      </c>
      <c r="F404" s="24">
        <v>7</v>
      </c>
    </row>
    <row r="405" spans="1:6" ht="15.6">
      <c r="A405" s="63">
        <v>2018607212</v>
      </c>
      <c r="B405" s="64" t="s">
        <v>374</v>
      </c>
      <c r="C405" s="65" t="s">
        <v>38</v>
      </c>
      <c r="D405" s="57" t="s">
        <v>797</v>
      </c>
      <c r="E405" s="49" t="s">
        <v>107</v>
      </c>
      <c r="F405" s="24">
        <v>9</v>
      </c>
    </row>
    <row r="406" spans="1:6" ht="15.6">
      <c r="A406" s="63">
        <v>2018607149</v>
      </c>
      <c r="B406" s="64" t="s">
        <v>378</v>
      </c>
      <c r="C406" s="65" t="s">
        <v>175</v>
      </c>
      <c r="D406" s="57" t="s">
        <v>797</v>
      </c>
      <c r="E406" s="49" t="s">
        <v>107</v>
      </c>
      <c r="F406" s="24">
        <v>9</v>
      </c>
    </row>
    <row r="407" spans="1:6" ht="15.6">
      <c r="A407" s="63">
        <v>2018607038</v>
      </c>
      <c r="B407" s="64" t="s">
        <v>579</v>
      </c>
      <c r="C407" s="65" t="s">
        <v>179</v>
      </c>
      <c r="D407" s="57" t="s">
        <v>797</v>
      </c>
      <c r="E407" s="49" t="s">
        <v>107</v>
      </c>
      <c r="F407" s="24">
        <v>8</v>
      </c>
    </row>
    <row r="408" spans="1:6" ht="15.6">
      <c r="A408" s="63">
        <v>2018607168</v>
      </c>
      <c r="B408" s="64" t="s">
        <v>509</v>
      </c>
      <c r="C408" s="65" t="s">
        <v>257</v>
      </c>
      <c r="D408" s="57" t="s">
        <v>797</v>
      </c>
      <c r="E408" s="49" t="s">
        <v>107</v>
      </c>
      <c r="F408" s="24">
        <v>8</v>
      </c>
    </row>
    <row r="409" spans="1:6" ht="15.6">
      <c r="A409" s="63">
        <v>2018607328</v>
      </c>
      <c r="B409" s="64" t="s">
        <v>793</v>
      </c>
      <c r="C409" s="65" t="s">
        <v>28</v>
      </c>
      <c r="D409" s="57" t="s">
        <v>797</v>
      </c>
      <c r="E409" s="49" t="s">
        <v>107</v>
      </c>
      <c r="F409" s="24">
        <v>9</v>
      </c>
    </row>
    <row r="410" spans="1:6" ht="15.6">
      <c r="A410" s="63">
        <v>2018606970</v>
      </c>
      <c r="B410" s="64" t="s">
        <v>577</v>
      </c>
      <c r="C410" s="65" t="s">
        <v>28</v>
      </c>
      <c r="D410" s="57" t="s">
        <v>797</v>
      </c>
      <c r="E410" s="49" t="s">
        <v>182</v>
      </c>
      <c r="F410" s="24">
        <v>8</v>
      </c>
    </row>
    <row r="411" spans="1:6" ht="15.6">
      <c r="A411" s="63">
        <v>2018606916</v>
      </c>
      <c r="B411" s="64" t="s">
        <v>463</v>
      </c>
      <c r="C411" s="65" t="s">
        <v>28</v>
      </c>
      <c r="D411" s="57" t="s">
        <v>797</v>
      </c>
      <c r="E411" s="49" t="s">
        <v>182</v>
      </c>
      <c r="F411" s="24">
        <v>8</v>
      </c>
    </row>
    <row r="412" spans="1:6" ht="15.6">
      <c r="A412" s="63">
        <v>2018607095</v>
      </c>
      <c r="B412" s="64" t="s">
        <v>374</v>
      </c>
      <c r="C412" s="65" t="s">
        <v>230</v>
      </c>
      <c r="D412" s="57" t="s">
        <v>797</v>
      </c>
      <c r="E412" s="49" t="s">
        <v>182</v>
      </c>
      <c r="F412" s="24">
        <v>8</v>
      </c>
    </row>
    <row r="413" spans="1:6" ht="15.6">
      <c r="A413" s="63">
        <v>2018607083</v>
      </c>
      <c r="B413" s="64" t="s">
        <v>794</v>
      </c>
      <c r="C413" s="65" t="s">
        <v>298</v>
      </c>
      <c r="D413" s="57" t="s">
        <v>797</v>
      </c>
      <c r="E413" s="49" t="s">
        <v>182</v>
      </c>
      <c r="F413" s="24">
        <v>8</v>
      </c>
    </row>
    <row r="414" spans="1:6" ht="15.6">
      <c r="A414" s="63">
        <v>2018607089</v>
      </c>
      <c r="B414" s="64" t="s">
        <v>795</v>
      </c>
      <c r="C414" s="65" t="s">
        <v>796</v>
      </c>
      <c r="D414" s="57" t="s">
        <v>797</v>
      </c>
      <c r="E414" s="49" t="s">
        <v>182</v>
      </c>
      <c r="F414" s="24">
        <v>8</v>
      </c>
    </row>
    <row r="415" spans="1:6" ht="15.6">
      <c r="A415" s="63">
        <v>2018600746</v>
      </c>
      <c r="B415" s="64" t="s">
        <v>468</v>
      </c>
      <c r="C415" s="65" t="s">
        <v>17</v>
      </c>
      <c r="D415" s="57" t="s">
        <v>797</v>
      </c>
      <c r="E415" s="49" t="s">
        <v>182</v>
      </c>
      <c r="F415" s="24">
        <v>7</v>
      </c>
    </row>
    <row r="416" spans="1:6" ht="16.2" thickBot="1">
      <c r="A416" s="66">
        <v>2018606894</v>
      </c>
      <c r="B416" s="67" t="s">
        <v>857</v>
      </c>
      <c r="C416" s="68" t="s">
        <v>17</v>
      </c>
      <c r="D416" s="58" t="s">
        <v>856</v>
      </c>
      <c r="E416" s="50" t="s">
        <v>182</v>
      </c>
      <c r="F416" s="25">
        <v>8</v>
      </c>
    </row>
    <row r="417" spans="1:6" ht="16.2" thickTop="1">
      <c r="A417" s="12"/>
      <c r="B417" s="12"/>
      <c r="C417" s="12"/>
      <c r="D417" s="12"/>
      <c r="E417" s="15"/>
      <c r="F417" s="22"/>
    </row>
    <row r="418" spans="1:6" ht="15.6">
      <c r="A418" s="14"/>
      <c r="B418" s="18"/>
      <c r="C418" s="18" t="s">
        <v>69</v>
      </c>
      <c r="D418" s="14"/>
      <c r="E418" s="15"/>
      <c r="F418" s="22"/>
    </row>
    <row r="419" spans="1:6" ht="15.6">
      <c r="A419" s="15"/>
      <c r="B419" s="20"/>
      <c r="C419" s="18" t="s">
        <v>70</v>
      </c>
      <c r="D419" s="15"/>
      <c r="E419" s="15"/>
      <c r="F419" s="69"/>
    </row>
    <row r="420" spans="1:6" ht="15.6">
      <c r="A420" s="59">
        <v>2018606869</v>
      </c>
      <c r="B420" s="60" t="s">
        <v>472</v>
      </c>
      <c r="C420" s="61" t="s">
        <v>17</v>
      </c>
      <c r="D420" s="62" t="s">
        <v>856</v>
      </c>
      <c r="E420" s="71" t="s">
        <v>182</v>
      </c>
      <c r="F420" s="23">
        <v>8</v>
      </c>
    </row>
    <row r="421" spans="1:6" ht="15.6">
      <c r="A421" s="63">
        <v>2018607178</v>
      </c>
      <c r="B421" s="64" t="s">
        <v>232</v>
      </c>
      <c r="C421" s="65" t="s">
        <v>18</v>
      </c>
      <c r="D421" s="57" t="s">
        <v>856</v>
      </c>
      <c r="E421" s="49" t="s">
        <v>182</v>
      </c>
      <c r="F421" s="24">
        <v>8</v>
      </c>
    </row>
    <row r="422" spans="1:6" ht="15.6">
      <c r="A422" s="63">
        <v>2018607352</v>
      </c>
      <c r="B422" s="64" t="s">
        <v>858</v>
      </c>
      <c r="C422" s="65" t="s">
        <v>18</v>
      </c>
      <c r="D422" s="57" t="s">
        <v>856</v>
      </c>
      <c r="E422" s="49" t="s">
        <v>182</v>
      </c>
      <c r="F422" s="24">
        <v>8</v>
      </c>
    </row>
    <row r="423" spans="1:6" ht="15.6">
      <c r="A423" s="63">
        <v>2018607295</v>
      </c>
      <c r="B423" s="64" t="s">
        <v>859</v>
      </c>
      <c r="C423" s="65" t="s">
        <v>587</v>
      </c>
      <c r="D423" s="57" t="s">
        <v>856</v>
      </c>
      <c r="E423" s="49" t="s">
        <v>183</v>
      </c>
      <c r="F423" s="24">
        <v>8</v>
      </c>
    </row>
    <row r="424" spans="1:6" ht="15.6">
      <c r="A424" s="63">
        <v>2018600982</v>
      </c>
      <c r="B424" s="64" t="s">
        <v>492</v>
      </c>
      <c r="C424" s="65" t="s">
        <v>36</v>
      </c>
      <c r="D424" s="57" t="s">
        <v>856</v>
      </c>
      <c r="E424" s="49" t="s">
        <v>183</v>
      </c>
      <c r="F424" s="24">
        <v>8</v>
      </c>
    </row>
    <row r="425" spans="1:6" ht="15.6">
      <c r="A425" s="63">
        <v>2018601577</v>
      </c>
      <c r="B425" s="64" t="s">
        <v>572</v>
      </c>
      <c r="C425" s="65" t="s">
        <v>477</v>
      </c>
      <c r="D425" s="57" t="s">
        <v>856</v>
      </c>
      <c r="E425" s="49" t="s">
        <v>183</v>
      </c>
      <c r="F425" s="24">
        <v>8</v>
      </c>
    </row>
    <row r="426" spans="1:6" ht="15.6">
      <c r="A426" s="63">
        <v>2018600853</v>
      </c>
      <c r="B426" s="64" t="s">
        <v>480</v>
      </c>
      <c r="C426" s="65" t="s">
        <v>538</v>
      </c>
      <c r="D426" s="57" t="s">
        <v>856</v>
      </c>
      <c r="E426" s="49" t="s">
        <v>183</v>
      </c>
      <c r="F426" s="24">
        <v>9</v>
      </c>
    </row>
    <row r="427" spans="1:6" ht="15.6">
      <c r="A427" s="63">
        <v>2018606866</v>
      </c>
      <c r="B427" s="64" t="s">
        <v>374</v>
      </c>
      <c r="C427" s="65" t="s">
        <v>49</v>
      </c>
      <c r="D427" s="57" t="s">
        <v>856</v>
      </c>
      <c r="E427" s="49" t="s">
        <v>183</v>
      </c>
      <c r="F427" s="24">
        <v>8</v>
      </c>
    </row>
    <row r="428" spans="1:6" ht="15.6">
      <c r="A428" s="63">
        <v>2018601366</v>
      </c>
      <c r="B428" s="64" t="s">
        <v>799</v>
      </c>
      <c r="C428" s="65" t="s">
        <v>31</v>
      </c>
      <c r="D428" s="57" t="s">
        <v>856</v>
      </c>
      <c r="E428" s="49" t="s">
        <v>183</v>
      </c>
      <c r="F428" s="24">
        <v>8</v>
      </c>
    </row>
    <row r="429" spans="1:6" ht="15.6">
      <c r="A429" s="63">
        <v>2018601621</v>
      </c>
      <c r="B429" s="64" t="s">
        <v>480</v>
      </c>
      <c r="C429" s="65" t="s">
        <v>31</v>
      </c>
      <c r="D429" s="57" t="s">
        <v>856</v>
      </c>
      <c r="E429" s="49" t="s">
        <v>183</v>
      </c>
      <c r="F429" s="24">
        <v>9</v>
      </c>
    </row>
    <row r="430" spans="1:6" ht="15.6">
      <c r="A430" s="63">
        <v>2018606884</v>
      </c>
      <c r="B430" s="64" t="s">
        <v>513</v>
      </c>
      <c r="C430" s="65" t="s">
        <v>31</v>
      </c>
      <c r="D430" s="57" t="s">
        <v>856</v>
      </c>
      <c r="E430" s="49" t="s">
        <v>183</v>
      </c>
      <c r="F430" s="24">
        <v>8</v>
      </c>
    </row>
    <row r="431" spans="1:6" ht="15.6">
      <c r="A431" s="63">
        <v>2018606934</v>
      </c>
      <c r="B431" s="64" t="s">
        <v>597</v>
      </c>
      <c r="C431" s="65" t="s">
        <v>655</v>
      </c>
      <c r="D431" s="57" t="s">
        <v>856</v>
      </c>
      <c r="E431" s="49" t="s">
        <v>183</v>
      </c>
      <c r="F431" s="24">
        <v>7</v>
      </c>
    </row>
    <row r="432" spans="1:6" ht="15.6">
      <c r="A432" s="63">
        <v>2018607255</v>
      </c>
      <c r="B432" s="64" t="s">
        <v>860</v>
      </c>
      <c r="C432" s="65" t="s">
        <v>21</v>
      </c>
      <c r="D432" s="57" t="s">
        <v>856</v>
      </c>
      <c r="E432" s="49" t="s">
        <v>183</v>
      </c>
      <c r="F432" s="24">
        <v>8</v>
      </c>
    </row>
    <row r="433" spans="1:6" ht="15.6">
      <c r="A433" s="63">
        <v>2018601272</v>
      </c>
      <c r="B433" s="64" t="s">
        <v>861</v>
      </c>
      <c r="C433" s="65" t="s">
        <v>21</v>
      </c>
      <c r="D433" s="57" t="s">
        <v>856</v>
      </c>
      <c r="E433" s="49" t="s">
        <v>1035</v>
      </c>
      <c r="F433" s="24">
        <v>9</v>
      </c>
    </row>
    <row r="434" spans="1:6" ht="15.6">
      <c r="A434" s="63">
        <v>2018600184</v>
      </c>
      <c r="B434" s="64" t="s">
        <v>862</v>
      </c>
      <c r="C434" s="65" t="s">
        <v>185</v>
      </c>
      <c r="D434" s="57" t="s">
        <v>856</v>
      </c>
      <c r="E434" s="49" t="s">
        <v>1035</v>
      </c>
      <c r="F434" s="24">
        <v>8</v>
      </c>
    </row>
    <row r="435" spans="1:6" ht="15.6">
      <c r="A435" s="63">
        <v>2018606882</v>
      </c>
      <c r="B435" s="64" t="s">
        <v>392</v>
      </c>
      <c r="C435" s="65" t="s">
        <v>176</v>
      </c>
      <c r="D435" s="57" t="s">
        <v>856</v>
      </c>
      <c r="E435" s="49" t="s">
        <v>1035</v>
      </c>
      <c r="F435" s="24">
        <v>8</v>
      </c>
    </row>
    <row r="436" spans="1:6" ht="15.6">
      <c r="A436" s="63">
        <v>2018600018</v>
      </c>
      <c r="B436" s="64" t="s">
        <v>374</v>
      </c>
      <c r="C436" s="65" t="s">
        <v>863</v>
      </c>
      <c r="D436" s="57" t="s">
        <v>856</v>
      </c>
      <c r="E436" s="49" t="s">
        <v>1035</v>
      </c>
      <c r="F436" s="24">
        <v>7</v>
      </c>
    </row>
    <row r="437" spans="1:6" ht="15.6">
      <c r="A437" s="63">
        <v>2018600758</v>
      </c>
      <c r="B437" s="64" t="s">
        <v>374</v>
      </c>
      <c r="C437" s="65" t="s">
        <v>184</v>
      </c>
      <c r="D437" s="57" t="s">
        <v>856</v>
      </c>
      <c r="E437" s="49" t="s">
        <v>1035</v>
      </c>
      <c r="F437" s="24">
        <v>8</v>
      </c>
    </row>
    <row r="438" spans="1:6" ht="15.6">
      <c r="A438" s="63">
        <v>2018606876</v>
      </c>
      <c r="B438" s="64" t="s">
        <v>864</v>
      </c>
      <c r="C438" s="65" t="s">
        <v>287</v>
      </c>
      <c r="D438" s="57" t="s">
        <v>856</v>
      </c>
      <c r="E438" s="49" t="s">
        <v>1035</v>
      </c>
      <c r="F438" s="24">
        <v>8</v>
      </c>
    </row>
    <row r="439" spans="1:6" ht="15.6">
      <c r="A439" s="63">
        <v>2018606906</v>
      </c>
      <c r="B439" s="64" t="s">
        <v>492</v>
      </c>
      <c r="C439" s="65" t="s">
        <v>22</v>
      </c>
      <c r="D439" s="57" t="s">
        <v>856</v>
      </c>
      <c r="E439" s="49" t="s">
        <v>1035</v>
      </c>
      <c r="F439" s="24">
        <v>8</v>
      </c>
    </row>
    <row r="440" spans="1:6" ht="16.2" thickBot="1">
      <c r="A440" s="66">
        <v>2018607156</v>
      </c>
      <c r="B440" s="67" t="s">
        <v>374</v>
      </c>
      <c r="C440" s="68" t="s">
        <v>496</v>
      </c>
      <c r="D440" s="58" t="s">
        <v>856</v>
      </c>
      <c r="E440" s="50" t="s">
        <v>1035</v>
      </c>
      <c r="F440" s="25">
        <v>8</v>
      </c>
    </row>
    <row r="441" spans="1:6" ht="16.2" thickTop="1">
      <c r="A441" s="93">
        <v>2018606922</v>
      </c>
      <c r="B441" s="94" t="s">
        <v>572</v>
      </c>
      <c r="C441" s="95" t="s">
        <v>174</v>
      </c>
      <c r="D441" s="56" t="s">
        <v>856</v>
      </c>
      <c r="E441" s="70" t="s">
        <v>108</v>
      </c>
      <c r="F441" s="96">
        <v>8</v>
      </c>
    </row>
    <row r="442" spans="1:6" ht="15.6">
      <c r="A442" s="63">
        <v>2018606875</v>
      </c>
      <c r="B442" s="64" t="s">
        <v>600</v>
      </c>
      <c r="C442" s="65" t="s">
        <v>174</v>
      </c>
      <c r="D442" s="57" t="s">
        <v>856</v>
      </c>
      <c r="E442" s="49" t="s">
        <v>108</v>
      </c>
      <c r="F442" s="24">
        <v>7</v>
      </c>
    </row>
    <row r="443" spans="1:6" ht="15.6">
      <c r="A443" s="63">
        <v>2018606892</v>
      </c>
      <c r="B443" s="64" t="s">
        <v>374</v>
      </c>
      <c r="C443" s="65" t="s">
        <v>174</v>
      </c>
      <c r="D443" s="57" t="s">
        <v>856</v>
      </c>
      <c r="E443" s="49" t="s">
        <v>108</v>
      </c>
      <c r="F443" s="24">
        <v>8</v>
      </c>
    </row>
    <row r="444" spans="1:6" ht="15.6">
      <c r="A444" s="63">
        <v>2018606938</v>
      </c>
      <c r="B444" s="64" t="s">
        <v>865</v>
      </c>
      <c r="C444" s="65" t="s">
        <v>500</v>
      </c>
      <c r="D444" s="57" t="s">
        <v>856</v>
      </c>
      <c r="E444" s="49" t="s">
        <v>108</v>
      </c>
      <c r="F444" s="24">
        <v>7</v>
      </c>
    </row>
    <row r="445" spans="1:6" ht="15.6">
      <c r="A445" s="63">
        <v>2018600999</v>
      </c>
      <c r="B445" s="64" t="s">
        <v>866</v>
      </c>
      <c r="C445" s="65" t="s">
        <v>508</v>
      </c>
      <c r="D445" s="57" t="s">
        <v>856</v>
      </c>
      <c r="E445" s="49" t="s">
        <v>108</v>
      </c>
      <c r="F445" s="24">
        <v>8</v>
      </c>
    </row>
    <row r="446" spans="1:6" ht="15.6">
      <c r="A446" s="63">
        <v>2018606932</v>
      </c>
      <c r="B446" s="64" t="s">
        <v>867</v>
      </c>
      <c r="C446" s="65" t="s">
        <v>561</v>
      </c>
      <c r="D446" s="57" t="s">
        <v>856</v>
      </c>
      <c r="E446" s="49" t="s">
        <v>108</v>
      </c>
      <c r="F446" s="24">
        <v>8</v>
      </c>
    </row>
    <row r="447" spans="1:6" ht="15.6">
      <c r="A447" s="63">
        <v>2018606864</v>
      </c>
      <c r="B447" s="64" t="s">
        <v>868</v>
      </c>
      <c r="C447" s="65" t="s">
        <v>869</v>
      </c>
      <c r="D447" s="57" t="s">
        <v>856</v>
      </c>
      <c r="E447" s="49" t="s">
        <v>108</v>
      </c>
      <c r="F447" s="24">
        <v>8</v>
      </c>
    </row>
    <row r="448" spans="1:6" ht="15.6">
      <c r="A448" s="63">
        <v>2018606903</v>
      </c>
      <c r="B448" s="64" t="s">
        <v>481</v>
      </c>
      <c r="C448" s="65" t="s">
        <v>510</v>
      </c>
      <c r="D448" s="57" t="s">
        <v>856</v>
      </c>
      <c r="E448" s="49" t="s">
        <v>108</v>
      </c>
      <c r="F448" s="24">
        <v>7</v>
      </c>
    </row>
    <row r="449" spans="1:6" ht="15.6">
      <c r="A449" s="63">
        <v>2018601235</v>
      </c>
      <c r="B449" s="64" t="s">
        <v>870</v>
      </c>
      <c r="C449" s="65" t="s">
        <v>510</v>
      </c>
      <c r="D449" s="57" t="s">
        <v>856</v>
      </c>
      <c r="E449" s="49" t="s">
        <v>108</v>
      </c>
      <c r="F449" s="24">
        <v>8</v>
      </c>
    </row>
    <row r="450" spans="1:6" ht="15.6">
      <c r="A450" s="63">
        <v>2018606954</v>
      </c>
      <c r="B450" s="64" t="s">
        <v>871</v>
      </c>
      <c r="C450" s="65" t="s">
        <v>25</v>
      </c>
      <c r="D450" s="57" t="s">
        <v>856</v>
      </c>
      <c r="E450" s="49" t="s">
        <v>108</v>
      </c>
      <c r="F450" s="24">
        <v>7</v>
      </c>
    </row>
    <row r="451" spans="1:6" ht="15.6">
      <c r="A451" s="63">
        <v>2018606889</v>
      </c>
      <c r="B451" s="64" t="s">
        <v>872</v>
      </c>
      <c r="C451" s="65" t="s">
        <v>25</v>
      </c>
      <c r="D451" s="57" t="s">
        <v>856</v>
      </c>
      <c r="E451" s="49" t="s">
        <v>398</v>
      </c>
      <c r="F451" s="24">
        <v>7</v>
      </c>
    </row>
    <row r="452" spans="1:6" ht="15.6">
      <c r="A452" s="63">
        <v>2018607114</v>
      </c>
      <c r="B452" s="64" t="s">
        <v>214</v>
      </c>
      <c r="C452" s="65" t="s">
        <v>25</v>
      </c>
      <c r="D452" s="57" t="s">
        <v>856</v>
      </c>
      <c r="E452" s="49" t="s">
        <v>398</v>
      </c>
      <c r="F452" s="24">
        <v>8</v>
      </c>
    </row>
    <row r="453" spans="1:6" ht="15.6">
      <c r="A453" s="63">
        <v>2018607365</v>
      </c>
      <c r="B453" s="64" t="s">
        <v>873</v>
      </c>
      <c r="C453" s="65" t="s">
        <v>25</v>
      </c>
      <c r="D453" s="57" t="s">
        <v>856</v>
      </c>
      <c r="E453" s="49" t="s">
        <v>398</v>
      </c>
      <c r="F453" s="24">
        <v>8</v>
      </c>
    </row>
    <row r="454" spans="1:6" ht="15.6">
      <c r="A454" s="63">
        <v>2018606868</v>
      </c>
      <c r="B454" s="64" t="s">
        <v>874</v>
      </c>
      <c r="C454" s="65" t="s">
        <v>25</v>
      </c>
      <c r="D454" s="57" t="s">
        <v>856</v>
      </c>
      <c r="E454" s="49" t="s">
        <v>398</v>
      </c>
      <c r="F454" s="24">
        <v>9</v>
      </c>
    </row>
    <row r="455" spans="1:6" ht="15.6">
      <c r="A455" s="63">
        <v>2018600339</v>
      </c>
      <c r="B455" s="64" t="s">
        <v>875</v>
      </c>
      <c r="C455" s="65" t="s">
        <v>26</v>
      </c>
      <c r="D455" s="57" t="s">
        <v>856</v>
      </c>
      <c r="E455" s="49" t="s">
        <v>398</v>
      </c>
      <c r="F455" s="24">
        <v>8</v>
      </c>
    </row>
    <row r="456" spans="1:6" ht="15.6">
      <c r="A456" s="63">
        <v>2018607107</v>
      </c>
      <c r="B456" s="64" t="s">
        <v>544</v>
      </c>
      <c r="C456" s="65" t="s">
        <v>26</v>
      </c>
      <c r="D456" s="57" t="s">
        <v>856</v>
      </c>
      <c r="E456" s="49" t="s">
        <v>398</v>
      </c>
      <c r="F456" s="24">
        <v>7</v>
      </c>
    </row>
    <row r="457" spans="1:6" ht="15.6">
      <c r="A457" s="63">
        <v>2018601010</v>
      </c>
      <c r="B457" s="64" t="s">
        <v>876</v>
      </c>
      <c r="C457" s="65" t="s">
        <v>175</v>
      </c>
      <c r="D457" s="57" t="s">
        <v>856</v>
      </c>
      <c r="E457" s="49" t="s">
        <v>398</v>
      </c>
      <c r="F457" s="24">
        <v>8</v>
      </c>
    </row>
    <row r="458" spans="1:6" ht="15.6">
      <c r="A458" s="63">
        <v>2018601013</v>
      </c>
      <c r="B458" s="64" t="s">
        <v>509</v>
      </c>
      <c r="C458" s="65" t="s">
        <v>175</v>
      </c>
      <c r="D458" s="57" t="s">
        <v>856</v>
      </c>
      <c r="E458" s="49" t="s">
        <v>398</v>
      </c>
      <c r="F458" s="24">
        <v>8</v>
      </c>
    </row>
    <row r="459" spans="1:6" ht="15.6">
      <c r="A459" s="63">
        <v>2018606902</v>
      </c>
      <c r="B459" s="64" t="s">
        <v>394</v>
      </c>
      <c r="C459" s="65" t="s">
        <v>175</v>
      </c>
      <c r="D459" s="57" t="s">
        <v>856</v>
      </c>
      <c r="E459" s="49" t="s">
        <v>398</v>
      </c>
      <c r="F459" s="24">
        <v>8</v>
      </c>
    </row>
    <row r="460" spans="1:6" ht="16.2" thickBot="1">
      <c r="A460" s="66">
        <v>2018606870</v>
      </c>
      <c r="B460" s="67" t="s">
        <v>534</v>
      </c>
      <c r="C460" s="68" t="s">
        <v>175</v>
      </c>
      <c r="D460" s="58" t="s">
        <v>856</v>
      </c>
      <c r="E460" s="50" t="s">
        <v>398</v>
      </c>
      <c r="F460" s="25">
        <v>8</v>
      </c>
    </row>
    <row r="461" spans="1:6" ht="16.2" thickTop="1">
      <c r="A461" s="12"/>
      <c r="B461" s="12"/>
      <c r="C461" s="12"/>
      <c r="D461" s="35"/>
      <c r="E461" s="15"/>
      <c r="F461" s="22"/>
    </row>
    <row r="462" spans="1:6" ht="15.6">
      <c r="A462" s="14"/>
      <c r="B462" s="18"/>
      <c r="C462" s="18" t="s">
        <v>69</v>
      </c>
      <c r="D462" s="36"/>
      <c r="E462" s="15"/>
      <c r="F462" s="22"/>
    </row>
    <row r="463" spans="1:6">
      <c r="A463" s="15"/>
      <c r="B463" s="20"/>
      <c r="C463" s="18" t="s">
        <v>70</v>
      </c>
      <c r="D463" s="37"/>
      <c r="E463" s="15"/>
      <c r="F463" s="19"/>
    </row>
    <row r="464" spans="1:6" ht="15.6">
      <c r="A464" s="59">
        <v>2018607103</v>
      </c>
      <c r="B464" s="60" t="s">
        <v>262</v>
      </c>
      <c r="C464" s="61" t="s">
        <v>175</v>
      </c>
      <c r="D464" s="62" t="s">
        <v>856</v>
      </c>
      <c r="E464" s="71" t="s">
        <v>399</v>
      </c>
      <c r="F464" s="23">
        <v>7</v>
      </c>
    </row>
    <row r="465" spans="1:6" ht="15.6">
      <c r="A465" s="63">
        <v>2018601070</v>
      </c>
      <c r="B465" s="64" t="s">
        <v>877</v>
      </c>
      <c r="C465" s="65" t="s">
        <v>217</v>
      </c>
      <c r="D465" s="57" t="s">
        <v>856</v>
      </c>
      <c r="E465" s="49" t="s">
        <v>399</v>
      </c>
      <c r="F465" s="24">
        <v>8</v>
      </c>
    </row>
    <row r="466" spans="1:6" ht="15.6">
      <c r="A466" s="63">
        <v>2018606950</v>
      </c>
      <c r="B466" s="64" t="s">
        <v>878</v>
      </c>
      <c r="C466" s="65" t="s">
        <v>879</v>
      </c>
      <c r="D466" s="57" t="s">
        <v>856</v>
      </c>
      <c r="E466" s="49" t="s">
        <v>399</v>
      </c>
      <c r="F466" s="24">
        <v>8</v>
      </c>
    </row>
    <row r="467" spans="1:6" ht="15.6">
      <c r="A467" s="63">
        <v>2018607294</v>
      </c>
      <c r="B467" s="64" t="s">
        <v>509</v>
      </c>
      <c r="C467" s="65" t="s">
        <v>28</v>
      </c>
      <c r="D467" s="57" t="s">
        <v>856</v>
      </c>
      <c r="E467" s="49" t="s">
        <v>399</v>
      </c>
      <c r="F467" s="24">
        <v>7</v>
      </c>
    </row>
    <row r="468" spans="1:6" ht="15.6">
      <c r="A468" s="63">
        <v>2018601178</v>
      </c>
      <c r="B468" s="64" t="s">
        <v>578</v>
      </c>
      <c r="C468" s="65" t="s">
        <v>28</v>
      </c>
      <c r="D468" s="57" t="s">
        <v>856</v>
      </c>
      <c r="E468" s="49" t="s">
        <v>399</v>
      </c>
      <c r="F468" s="24">
        <v>8</v>
      </c>
    </row>
    <row r="469" spans="1:6" ht="15.6">
      <c r="A469" s="63">
        <v>2018607359</v>
      </c>
      <c r="B469" s="64" t="s">
        <v>880</v>
      </c>
      <c r="C469" s="65" t="s">
        <v>28</v>
      </c>
      <c r="D469" s="57" t="s">
        <v>856</v>
      </c>
      <c r="E469" s="49" t="s">
        <v>399</v>
      </c>
      <c r="F469" s="24">
        <v>7</v>
      </c>
    </row>
    <row r="470" spans="1:6" ht="15.6">
      <c r="A470" s="63">
        <v>2018606887</v>
      </c>
      <c r="B470" s="64" t="s">
        <v>880</v>
      </c>
      <c r="C470" s="65" t="s">
        <v>28</v>
      </c>
      <c r="D470" s="57" t="s">
        <v>856</v>
      </c>
      <c r="E470" s="49" t="s">
        <v>399</v>
      </c>
      <c r="F470" s="24">
        <v>8</v>
      </c>
    </row>
    <row r="471" spans="1:6" ht="15.6">
      <c r="A471" s="63">
        <v>2018600940</v>
      </c>
      <c r="B471" s="64" t="s">
        <v>618</v>
      </c>
      <c r="C471" s="65" t="s">
        <v>28</v>
      </c>
      <c r="D471" s="57" t="s">
        <v>856</v>
      </c>
      <c r="E471" s="49" t="s">
        <v>399</v>
      </c>
      <c r="F471" s="24">
        <v>8</v>
      </c>
    </row>
    <row r="472" spans="1:6" ht="15.6">
      <c r="A472" s="63">
        <v>2018606898</v>
      </c>
      <c r="B472" s="64" t="s">
        <v>881</v>
      </c>
      <c r="C472" s="65" t="s">
        <v>882</v>
      </c>
      <c r="D472" s="57" t="s">
        <v>856</v>
      </c>
      <c r="E472" s="49" t="s">
        <v>399</v>
      </c>
      <c r="F472" s="24">
        <v>9</v>
      </c>
    </row>
    <row r="473" spans="1:6" ht="15.6">
      <c r="A473" s="63">
        <v>2018606917</v>
      </c>
      <c r="B473" s="64" t="s">
        <v>883</v>
      </c>
      <c r="C473" s="65" t="s">
        <v>34</v>
      </c>
      <c r="D473" s="57" t="s">
        <v>856</v>
      </c>
      <c r="E473" s="49" t="s">
        <v>399</v>
      </c>
      <c r="F473" s="24">
        <v>8</v>
      </c>
    </row>
    <row r="474" spans="1:6" ht="15.6">
      <c r="A474" s="63">
        <v>2018601505</v>
      </c>
      <c r="B474" s="64" t="s">
        <v>884</v>
      </c>
      <c r="C474" s="65" t="s">
        <v>580</v>
      </c>
      <c r="D474" s="57" t="s">
        <v>856</v>
      </c>
      <c r="E474" s="49" t="s">
        <v>400</v>
      </c>
      <c r="F474" s="24">
        <v>8</v>
      </c>
    </row>
    <row r="475" spans="1:6" ht="15.6">
      <c r="A475" s="63">
        <v>2018600430</v>
      </c>
      <c r="B475" s="64" t="s">
        <v>392</v>
      </c>
      <c r="C475" s="65" t="s">
        <v>580</v>
      </c>
      <c r="D475" s="57" t="s">
        <v>856</v>
      </c>
      <c r="E475" s="49" t="s">
        <v>400</v>
      </c>
      <c r="F475" s="24">
        <v>8</v>
      </c>
    </row>
    <row r="476" spans="1:6" ht="15.6">
      <c r="A476" s="63">
        <v>2018606955</v>
      </c>
      <c r="B476" s="64" t="s">
        <v>885</v>
      </c>
      <c r="C476" s="65" t="s">
        <v>886</v>
      </c>
      <c r="D476" s="57" t="s">
        <v>856</v>
      </c>
      <c r="E476" s="49" t="s">
        <v>400</v>
      </c>
      <c r="F476" s="24">
        <v>7</v>
      </c>
    </row>
    <row r="477" spans="1:6" ht="15.6">
      <c r="A477" s="63">
        <v>2018607373</v>
      </c>
      <c r="B477" s="64" t="s">
        <v>883</v>
      </c>
      <c r="C477" s="65" t="s">
        <v>17</v>
      </c>
      <c r="D477" s="57" t="s">
        <v>925</v>
      </c>
      <c r="E477" s="49" t="s">
        <v>400</v>
      </c>
      <c r="F477" s="24">
        <v>7</v>
      </c>
    </row>
    <row r="478" spans="1:6" ht="15.6">
      <c r="A478" s="63">
        <v>2018607088</v>
      </c>
      <c r="B478" s="64" t="s">
        <v>900</v>
      </c>
      <c r="C478" s="65" t="s">
        <v>17</v>
      </c>
      <c r="D478" s="57" t="s">
        <v>925</v>
      </c>
      <c r="E478" s="49" t="s">
        <v>400</v>
      </c>
      <c r="F478" s="24">
        <v>8</v>
      </c>
    </row>
    <row r="479" spans="1:6" ht="15.6">
      <c r="A479" s="63">
        <v>2018606984</v>
      </c>
      <c r="B479" s="64" t="s">
        <v>369</v>
      </c>
      <c r="C479" s="65" t="s">
        <v>17</v>
      </c>
      <c r="D479" s="57" t="s">
        <v>925</v>
      </c>
      <c r="E479" s="49" t="s">
        <v>400</v>
      </c>
      <c r="F479" s="24">
        <v>8</v>
      </c>
    </row>
    <row r="480" spans="1:6" ht="15.6">
      <c r="A480" s="63">
        <v>2018607024</v>
      </c>
      <c r="B480" s="64" t="s">
        <v>468</v>
      </c>
      <c r="C480" s="65" t="s">
        <v>17</v>
      </c>
      <c r="D480" s="57" t="s">
        <v>925</v>
      </c>
      <c r="E480" s="49" t="s">
        <v>400</v>
      </c>
      <c r="F480" s="24">
        <v>8</v>
      </c>
    </row>
    <row r="481" spans="1:6" ht="15.6">
      <c r="A481" s="63">
        <v>2018607078</v>
      </c>
      <c r="B481" s="64" t="s">
        <v>468</v>
      </c>
      <c r="C481" s="65" t="s">
        <v>17</v>
      </c>
      <c r="D481" s="57" t="s">
        <v>925</v>
      </c>
      <c r="E481" s="49" t="s">
        <v>400</v>
      </c>
      <c r="F481" s="24">
        <v>7</v>
      </c>
    </row>
    <row r="482" spans="1:6" ht="15.6">
      <c r="A482" s="63">
        <v>2018607360</v>
      </c>
      <c r="B482" s="64" t="s">
        <v>901</v>
      </c>
      <c r="C482" s="65" t="s">
        <v>17</v>
      </c>
      <c r="D482" s="57" t="s">
        <v>925</v>
      </c>
      <c r="E482" s="49" t="s">
        <v>400</v>
      </c>
      <c r="F482" s="24">
        <v>7</v>
      </c>
    </row>
    <row r="483" spans="1:6" ht="15.6">
      <c r="A483" s="63">
        <v>2018607101</v>
      </c>
      <c r="B483" s="64" t="s">
        <v>902</v>
      </c>
      <c r="C483" s="65" t="s">
        <v>17</v>
      </c>
      <c r="D483" s="57" t="s">
        <v>925</v>
      </c>
      <c r="E483" s="49" t="s">
        <v>400</v>
      </c>
      <c r="F483" s="24">
        <v>8</v>
      </c>
    </row>
    <row r="484" spans="1:6" ht="16.2" thickBot="1">
      <c r="A484" s="66">
        <v>2018607312</v>
      </c>
      <c r="B484" s="67" t="s">
        <v>689</v>
      </c>
      <c r="C484" s="68" t="s">
        <v>17</v>
      </c>
      <c r="D484" s="58" t="s">
        <v>925</v>
      </c>
      <c r="E484" s="50" t="s">
        <v>401</v>
      </c>
      <c r="F484" s="25">
        <v>8</v>
      </c>
    </row>
    <row r="485" spans="1:6" ht="16.2" thickTop="1">
      <c r="A485" s="12"/>
      <c r="B485" s="12"/>
      <c r="C485" s="12"/>
      <c r="D485" s="35"/>
      <c r="E485" s="15"/>
      <c r="F485" s="22"/>
    </row>
    <row r="486" spans="1:6" ht="15.6">
      <c r="A486" s="14"/>
      <c r="B486" s="18"/>
      <c r="C486" s="18" t="s">
        <v>69</v>
      </c>
      <c r="D486" s="36"/>
      <c r="E486" s="15"/>
      <c r="F486" s="22"/>
    </row>
    <row r="487" spans="1:6">
      <c r="A487" s="15"/>
      <c r="B487" s="20"/>
      <c r="C487" s="18" t="s">
        <v>70</v>
      </c>
      <c r="D487" s="37"/>
      <c r="E487" s="15"/>
      <c r="F487" s="19"/>
    </row>
    <row r="488" spans="1:6" ht="15.6">
      <c r="A488" s="59">
        <v>2018607268</v>
      </c>
      <c r="B488" s="60" t="s">
        <v>689</v>
      </c>
      <c r="C488" s="61" t="s">
        <v>17</v>
      </c>
      <c r="D488" s="62" t="s">
        <v>925</v>
      </c>
      <c r="E488" s="71" t="s">
        <v>401</v>
      </c>
      <c r="F488" s="23">
        <v>8</v>
      </c>
    </row>
    <row r="489" spans="1:6" ht="15.6">
      <c r="A489" s="63">
        <v>2018606992</v>
      </c>
      <c r="B489" s="64" t="s">
        <v>903</v>
      </c>
      <c r="C489" s="65" t="s">
        <v>17</v>
      </c>
      <c r="D489" s="57" t="s">
        <v>925</v>
      </c>
      <c r="E489" s="49" t="s">
        <v>401</v>
      </c>
      <c r="F489" s="24">
        <v>8</v>
      </c>
    </row>
    <row r="490" spans="1:6" ht="15.6">
      <c r="A490" s="63">
        <v>2018607261</v>
      </c>
      <c r="B490" s="64" t="s">
        <v>300</v>
      </c>
      <c r="C490" s="65" t="s">
        <v>17</v>
      </c>
      <c r="D490" s="57" t="s">
        <v>925</v>
      </c>
      <c r="E490" s="49" t="s">
        <v>401</v>
      </c>
      <c r="F490" s="24">
        <v>8</v>
      </c>
    </row>
    <row r="491" spans="1:6" ht="15.6">
      <c r="A491" s="63">
        <v>2018606963</v>
      </c>
      <c r="B491" s="64" t="s">
        <v>904</v>
      </c>
      <c r="C491" s="65" t="s">
        <v>18</v>
      </c>
      <c r="D491" s="57" t="s">
        <v>925</v>
      </c>
      <c r="E491" s="49" t="s">
        <v>401</v>
      </c>
      <c r="F491" s="24">
        <v>7</v>
      </c>
    </row>
    <row r="492" spans="1:6" ht="15.6">
      <c r="A492" s="63">
        <v>2018607041</v>
      </c>
      <c r="B492" s="64" t="s">
        <v>802</v>
      </c>
      <c r="C492" s="65" t="s">
        <v>686</v>
      </c>
      <c r="D492" s="57" t="s">
        <v>925</v>
      </c>
      <c r="E492" s="49" t="s">
        <v>401</v>
      </c>
      <c r="F492" s="24">
        <v>8</v>
      </c>
    </row>
    <row r="493" spans="1:6" ht="15.6">
      <c r="A493" s="63">
        <v>2018606957</v>
      </c>
      <c r="B493" s="64" t="s">
        <v>198</v>
      </c>
      <c r="C493" s="65" t="s">
        <v>686</v>
      </c>
      <c r="D493" s="57" t="s">
        <v>925</v>
      </c>
      <c r="E493" s="49" t="s">
        <v>401</v>
      </c>
      <c r="F493" s="24">
        <v>8</v>
      </c>
    </row>
    <row r="494" spans="1:6" ht="15.6">
      <c r="A494" s="63">
        <v>2018607058</v>
      </c>
      <c r="B494" s="64" t="s">
        <v>374</v>
      </c>
      <c r="C494" s="65" t="s">
        <v>236</v>
      </c>
      <c r="D494" s="57" t="s">
        <v>925</v>
      </c>
      <c r="E494" s="49" t="s">
        <v>401</v>
      </c>
      <c r="F494" s="24">
        <v>8</v>
      </c>
    </row>
    <row r="495" spans="1:6" ht="15.6">
      <c r="A495" s="63">
        <v>2018607085</v>
      </c>
      <c r="B495" s="64" t="s">
        <v>905</v>
      </c>
      <c r="C495" s="65" t="s">
        <v>587</v>
      </c>
      <c r="D495" s="57" t="s">
        <v>925</v>
      </c>
      <c r="E495" s="49" t="s">
        <v>402</v>
      </c>
      <c r="F495" s="24">
        <v>8</v>
      </c>
    </row>
    <row r="496" spans="1:6" ht="15.6">
      <c r="A496" s="63">
        <v>2018607037</v>
      </c>
      <c r="B496" s="64" t="s">
        <v>419</v>
      </c>
      <c r="C496" s="65" t="s">
        <v>36</v>
      </c>
      <c r="D496" s="57" t="s">
        <v>925</v>
      </c>
      <c r="E496" s="49" t="s">
        <v>402</v>
      </c>
      <c r="F496" s="24">
        <v>7</v>
      </c>
    </row>
    <row r="497" spans="1:6" ht="15.6">
      <c r="A497" s="63">
        <v>2018606966</v>
      </c>
      <c r="B497" s="64" t="s">
        <v>377</v>
      </c>
      <c r="C497" s="65" t="s">
        <v>477</v>
      </c>
      <c r="D497" s="57" t="s">
        <v>925</v>
      </c>
      <c r="E497" s="49" t="s">
        <v>402</v>
      </c>
      <c r="F497" s="24">
        <v>8</v>
      </c>
    </row>
    <row r="498" spans="1:6" ht="15.6">
      <c r="A498" s="63">
        <v>2018607452</v>
      </c>
      <c r="B498" s="64" t="s">
        <v>625</v>
      </c>
      <c r="C498" s="65" t="s">
        <v>35</v>
      </c>
      <c r="D498" s="57" t="s">
        <v>925</v>
      </c>
      <c r="E498" s="49" t="s">
        <v>402</v>
      </c>
      <c r="F498" s="24">
        <v>8</v>
      </c>
    </row>
    <row r="499" spans="1:6" ht="15.6">
      <c r="A499" s="63">
        <v>2018606974</v>
      </c>
      <c r="B499" s="64" t="s">
        <v>234</v>
      </c>
      <c r="C499" s="65" t="s">
        <v>19</v>
      </c>
      <c r="D499" s="57" t="s">
        <v>925</v>
      </c>
      <c r="E499" s="49" t="s">
        <v>402</v>
      </c>
      <c r="F499" s="24">
        <v>7</v>
      </c>
    </row>
    <row r="500" spans="1:6" ht="15.6">
      <c r="A500" s="63">
        <v>2018606962</v>
      </c>
      <c r="B500" s="64" t="s">
        <v>857</v>
      </c>
      <c r="C500" s="65" t="s">
        <v>19</v>
      </c>
      <c r="D500" s="57" t="s">
        <v>925</v>
      </c>
      <c r="E500" s="49" t="s">
        <v>402</v>
      </c>
      <c r="F500" s="24">
        <v>8</v>
      </c>
    </row>
    <row r="501" spans="1:6" ht="15.6">
      <c r="A501" s="63">
        <v>2018607080</v>
      </c>
      <c r="B501" s="64" t="s">
        <v>481</v>
      </c>
      <c r="C501" s="65" t="s">
        <v>44</v>
      </c>
      <c r="D501" s="57" t="s">
        <v>925</v>
      </c>
      <c r="E501" s="49" t="s">
        <v>402</v>
      </c>
      <c r="F501" s="24">
        <v>8</v>
      </c>
    </row>
    <row r="502" spans="1:6" ht="15.6">
      <c r="A502" s="63">
        <v>2018607332</v>
      </c>
      <c r="B502" s="64" t="s">
        <v>394</v>
      </c>
      <c r="C502" s="65" t="s">
        <v>20</v>
      </c>
      <c r="D502" s="57" t="s">
        <v>925</v>
      </c>
      <c r="E502" s="49" t="s">
        <v>402</v>
      </c>
      <c r="F502" s="24">
        <v>7</v>
      </c>
    </row>
    <row r="503" spans="1:6" ht="15.6">
      <c r="A503" s="63">
        <v>2018607265</v>
      </c>
      <c r="B503" s="64" t="s">
        <v>374</v>
      </c>
      <c r="C503" s="65" t="s">
        <v>599</v>
      </c>
      <c r="D503" s="57" t="s">
        <v>925</v>
      </c>
      <c r="E503" s="49" t="s">
        <v>402</v>
      </c>
      <c r="F503" s="24">
        <v>8</v>
      </c>
    </row>
    <row r="504" spans="1:6" ht="15.6">
      <c r="A504" s="63">
        <v>2018607049</v>
      </c>
      <c r="B504" s="64" t="s">
        <v>542</v>
      </c>
      <c r="C504" s="65" t="s">
        <v>21</v>
      </c>
      <c r="D504" s="57" t="s">
        <v>925</v>
      </c>
      <c r="E504" s="49" t="s">
        <v>402</v>
      </c>
      <c r="F504" s="24">
        <v>8</v>
      </c>
    </row>
    <row r="505" spans="1:6" ht="15.6">
      <c r="A505" s="63">
        <v>2018607066</v>
      </c>
      <c r="B505" s="64" t="s">
        <v>906</v>
      </c>
      <c r="C505" s="65" t="s">
        <v>176</v>
      </c>
      <c r="D505" s="57" t="s">
        <v>925</v>
      </c>
      <c r="E505" s="49" t="s">
        <v>403</v>
      </c>
      <c r="F505" s="24">
        <v>8</v>
      </c>
    </row>
    <row r="506" spans="1:6" ht="15.6">
      <c r="A506" s="63">
        <v>2018607325</v>
      </c>
      <c r="B506" s="64" t="s">
        <v>907</v>
      </c>
      <c r="C506" s="65" t="s">
        <v>176</v>
      </c>
      <c r="D506" s="57" t="s">
        <v>925</v>
      </c>
      <c r="E506" s="49" t="s">
        <v>403</v>
      </c>
      <c r="F506" s="24">
        <v>8</v>
      </c>
    </row>
    <row r="507" spans="1:6" ht="15.6">
      <c r="A507" s="63">
        <v>2018607087</v>
      </c>
      <c r="B507" s="64" t="s">
        <v>395</v>
      </c>
      <c r="C507" s="65" t="s">
        <v>176</v>
      </c>
      <c r="D507" s="57" t="s">
        <v>925</v>
      </c>
      <c r="E507" s="49" t="s">
        <v>403</v>
      </c>
      <c r="F507" s="24">
        <v>8</v>
      </c>
    </row>
    <row r="508" spans="1:6" ht="16.2" thickBot="1">
      <c r="A508" s="66">
        <v>2018607253</v>
      </c>
      <c r="B508" s="67" t="s">
        <v>480</v>
      </c>
      <c r="C508" s="68" t="s">
        <v>176</v>
      </c>
      <c r="D508" s="58" t="s">
        <v>925</v>
      </c>
      <c r="E508" s="50" t="s">
        <v>403</v>
      </c>
      <c r="F508" s="25">
        <v>8</v>
      </c>
    </row>
    <row r="509" spans="1:6" ht="16.2" thickTop="1">
      <c r="A509" s="12"/>
      <c r="B509" s="12"/>
      <c r="C509" s="12"/>
      <c r="D509" s="35"/>
      <c r="E509" s="15"/>
      <c r="F509" s="22"/>
    </row>
    <row r="510" spans="1:6" ht="15.6">
      <c r="A510" s="14"/>
      <c r="B510" s="18"/>
      <c r="C510" s="18" t="s">
        <v>69</v>
      </c>
      <c r="D510" s="36"/>
      <c r="E510" s="15"/>
      <c r="F510" s="22"/>
    </row>
    <row r="511" spans="1:6">
      <c r="A511" s="15"/>
      <c r="B511" s="20"/>
      <c r="C511" s="18" t="s">
        <v>70</v>
      </c>
      <c r="D511" s="37"/>
      <c r="E511" s="15"/>
      <c r="F511" s="19"/>
    </row>
    <row r="512" spans="1:6" ht="15.6">
      <c r="A512" s="59">
        <v>2018607245</v>
      </c>
      <c r="B512" s="60" t="s">
        <v>908</v>
      </c>
      <c r="C512" s="61" t="s">
        <v>176</v>
      </c>
      <c r="D512" s="62" t="s">
        <v>925</v>
      </c>
      <c r="E512" s="71" t="s">
        <v>403</v>
      </c>
      <c r="F512" s="23">
        <v>8</v>
      </c>
    </row>
    <row r="513" spans="1:6" ht="15.6">
      <c r="A513" s="63">
        <v>2018607243</v>
      </c>
      <c r="B513" s="64" t="s">
        <v>909</v>
      </c>
      <c r="C513" s="65" t="s">
        <v>46</v>
      </c>
      <c r="D513" s="57" t="s">
        <v>925</v>
      </c>
      <c r="E513" s="49" t="s">
        <v>403</v>
      </c>
      <c r="F513" s="24">
        <v>7</v>
      </c>
    </row>
    <row r="514" spans="1:6" ht="15.6">
      <c r="A514" s="63">
        <v>2018607246</v>
      </c>
      <c r="B514" s="64" t="s">
        <v>910</v>
      </c>
      <c r="C514" s="65" t="s">
        <v>184</v>
      </c>
      <c r="D514" s="57" t="s">
        <v>925</v>
      </c>
      <c r="E514" s="49" t="s">
        <v>403</v>
      </c>
      <c r="F514" s="24">
        <v>8</v>
      </c>
    </row>
    <row r="515" spans="1:6" ht="15.6">
      <c r="A515" s="63">
        <v>2018607048</v>
      </c>
      <c r="B515" s="64" t="s">
        <v>523</v>
      </c>
      <c r="C515" s="65" t="s">
        <v>552</v>
      </c>
      <c r="D515" s="57" t="s">
        <v>925</v>
      </c>
      <c r="E515" s="49" t="s">
        <v>403</v>
      </c>
      <c r="F515" s="24">
        <v>7</v>
      </c>
    </row>
    <row r="516" spans="1:6" ht="15.6">
      <c r="A516" s="63">
        <v>2018606959</v>
      </c>
      <c r="B516" s="64" t="s">
        <v>911</v>
      </c>
      <c r="C516" s="65" t="s">
        <v>22</v>
      </c>
      <c r="D516" s="57" t="s">
        <v>925</v>
      </c>
      <c r="E516" s="49" t="s">
        <v>403</v>
      </c>
      <c r="F516" s="24">
        <v>7</v>
      </c>
    </row>
    <row r="517" spans="1:6" ht="15.6">
      <c r="A517" s="63">
        <v>2018607074</v>
      </c>
      <c r="B517" s="64" t="s">
        <v>910</v>
      </c>
      <c r="C517" s="65" t="s">
        <v>22</v>
      </c>
      <c r="D517" s="57" t="s">
        <v>925</v>
      </c>
      <c r="E517" s="49" t="s">
        <v>403</v>
      </c>
      <c r="F517" s="24">
        <v>8</v>
      </c>
    </row>
    <row r="518" spans="1:6" ht="15.6">
      <c r="A518" s="63">
        <v>2018607264</v>
      </c>
      <c r="B518" s="64" t="s">
        <v>589</v>
      </c>
      <c r="C518" s="65" t="s">
        <v>22</v>
      </c>
      <c r="D518" s="57" t="s">
        <v>925</v>
      </c>
      <c r="E518" s="49" t="s">
        <v>404</v>
      </c>
      <c r="F518" s="24">
        <v>8</v>
      </c>
    </row>
    <row r="519" spans="1:6" ht="15.6">
      <c r="A519" s="63">
        <v>2018607306</v>
      </c>
      <c r="B519" s="64" t="s">
        <v>912</v>
      </c>
      <c r="C519" s="65" t="s">
        <v>22</v>
      </c>
      <c r="D519" s="57" t="s">
        <v>925</v>
      </c>
      <c r="E519" s="49" t="s">
        <v>404</v>
      </c>
      <c r="F519" s="24">
        <v>8</v>
      </c>
    </row>
    <row r="520" spans="1:6" ht="15.6">
      <c r="A520" s="63">
        <v>2018607280</v>
      </c>
      <c r="B520" s="64" t="s">
        <v>374</v>
      </c>
      <c r="C520" s="65" t="s">
        <v>371</v>
      </c>
      <c r="D520" s="57" t="s">
        <v>925</v>
      </c>
      <c r="E520" s="49" t="s">
        <v>404</v>
      </c>
      <c r="F520" s="24">
        <v>8</v>
      </c>
    </row>
    <row r="521" spans="1:6" ht="15.6">
      <c r="A521" s="63">
        <v>2018607035</v>
      </c>
      <c r="B521" s="64" t="s">
        <v>913</v>
      </c>
      <c r="C521" s="65" t="s">
        <v>789</v>
      </c>
      <c r="D521" s="57" t="s">
        <v>925</v>
      </c>
      <c r="E521" s="49" t="s">
        <v>404</v>
      </c>
      <c r="F521" s="24">
        <v>8</v>
      </c>
    </row>
    <row r="522" spans="1:6" ht="15.6">
      <c r="A522" s="63">
        <v>2018606973</v>
      </c>
      <c r="B522" s="64" t="s">
        <v>914</v>
      </c>
      <c r="C522" s="65" t="s">
        <v>343</v>
      </c>
      <c r="D522" s="57" t="s">
        <v>925</v>
      </c>
      <c r="E522" s="49" t="s">
        <v>404</v>
      </c>
      <c r="F522" s="24">
        <v>8</v>
      </c>
    </row>
    <row r="523" spans="1:6" ht="15.6">
      <c r="A523" s="63">
        <v>2018606991</v>
      </c>
      <c r="B523" s="64" t="s">
        <v>486</v>
      </c>
      <c r="C523" s="65" t="s">
        <v>23</v>
      </c>
      <c r="D523" s="57" t="s">
        <v>925</v>
      </c>
      <c r="E523" s="49" t="s">
        <v>404</v>
      </c>
      <c r="F523" s="24">
        <v>7</v>
      </c>
    </row>
    <row r="524" spans="1:6" ht="15.6">
      <c r="A524" s="63">
        <v>2018606999</v>
      </c>
      <c r="B524" s="64" t="s">
        <v>624</v>
      </c>
      <c r="C524" s="65" t="s">
        <v>23</v>
      </c>
      <c r="D524" s="57" t="s">
        <v>925</v>
      </c>
      <c r="E524" s="49" t="s">
        <v>404</v>
      </c>
      <c r="F524" s="24">
        <v>7</v>
      </c>
    </row>
    <row r="525" spans="1:6" ht="15.6">
      <c r="A525" s="63">
        <v>2018607100</v>
      </c>
      <c r="B525" s="64" t="s">
        <v>915</v>
      </c>
      <c r="C525" s="65" t="s">
        <v>556</v>
      </c>
      <c r="D525" s="57" t="s">
        <v>925</v>
      </c>
      <c r="E525" s="49" t="s">
        <v>404</v>
      </c>
      <c r="F525" s="24">
        <v>8</v>
      </c>
    </row>
    <row r="526" spans="1:6" ht="15.6">
      <c r="A526" s="63">
        <v>2018606969</v>
      </c>
      <c r="B526" s="64" t="s">
        <v>334</v>
      </c>
      <c r="C526" s="65" t="s">
        <v>500</v>
      </c>
      <c r="D526" s="57" t="s">
        <v>925</v>
      </c>
      <c r="E526" s="49" t="s">
        <v>405</v>
      </c>
      <c r="F526" s="24">
        <v>7</v>
      </c>
    </row>
    <row r="527" spans="1:6" ht="15.6">
      <c r="A527" s="63">
        <v>2018607084</v>
      </c>
      <c r="B527" s="64" t="s">
        <v>916</v>
      </c>
      <c r="C527" s="65" t="s">
        <v>510</v>
      </c>
      <c r="D527" s="57" t="s">
        <v>925</v>
      </c>
      <c r="E527" s="49" t="s">
        <v>405</v>
      </c>
      <c r="F527" s="24">
        <v>7</v>
      </c>
    </row>
    <row r="528" spans="1:6" ht="15.6">
      <c r="A528" s="63">
        <v>2018607042</v>
      </c>
      <c r="B528" s="64" t="s">
        <v>513</v>
      </c>
      <c r="C528" s="65" t="s">
        <v>25</v>
      </c>
      <c r="D528" s="57" t="s">
        <v>925</v>
      </c>
      <c r="E528" s="49" t="s">
        <v>405</v>
      </c>
      <c r="F528" s="24">
        <v>8</v>
      </c>
    </row>
    <row r="529" spans="1:6" ht="15.6">
      <c r="A529" s="63">
        <v>2018607090</v>
      </c>
      <c r="B529" s="64" t="s">
        <v>374</v>
      </c>
      <c r="C529" s="65" t="s">
        <v>26</v>
      </c>
      <c r="D529" s="57" t="s">
        <v>925</v>
      </c>
      <c r="E529" s="49" t="s">
        <v>405</v>
      </c>
      <c r="F529" s="24">
        <v>8</v>
      </c>
    </row>
    <row r="530" spans="1:6" ht="15.6">
      <c r="A530" s="63">
        <v>2018606958</v>
      </c>
      <c r="B530" s="64" t="s">
        <v>917</v>
      </c>
      <c r="C530" s="65" t="s">
        <v>27</v>
      </c>
      <c r="D530" s="57" t="s">
        <v>925</v>
      </c>
      <c r="E530" s="49" t="s">
        <v>405</v>
      </c>
      <c r="F530" s="24">
        <v>7</v>
      </c>
    </row>
    <row r="531" spans="1:6" ht="15.6">
      <c r="A531" s="63">
        <v>2018607006</v>
      </c>
      <c r="B531" s="64" t="s">
        <v>918</v>
      </c>
      <c r="C531" s="65" t="s">
        <v>38</v>
      </c>
      <c r="D531" s="57" t="s">
        <v>925</v>
      </c>
      <c r="E531" s="49" t="s">
        <v>405</v>
      </c>
      <c r="F531" s="24">
        <v>8</v>
      </c>
    </row>
    <row r="532" spans="1:6" ht="16.2" thickBot="1">
      <c r="A532" s="66">
        <v>2018607086</v>
      </c>
      <c r="B532" s="67" t="s">
        <v>262</v>
      </c>
      <c r="C532" s="68" t="s">
        <v>175</v>
      </c>
      <c r="D532" s="58" t="s">
        <v>925</v>
      </c>
      <c r="E532" s="50" t="s">
        <v>405</v>
      </c>
      <c r="F532" s="25">
        <v>7</v>
      </c>
    </row>
    <row r="533" spans="1:6" ht="16.2" thickTop="1">
      <c r="A533" s="12"/>
      <c r="B533" s="12"/>
      <c r="C533" s="12"/>
      <c r="D533" s="12"/>
      <c r="E533" s="15"/>
      <c r="F533" s="22"/>
    </row>
    <row r="534" spans="1:6" ht="15.6">
      <c r="A534" s="14"/>
      <c r="B534" s="18"/>
      <c r="C534" s="18" t="s">
        <v>69</v>
      </c>
      <c r="D534" s="14"/>
      <c r="E534" s="15"/>
      <c r="F534" s="22"/>
    </row>
    <row r="535" spans="1:6" ht="15.6">
      <c r="A535" s="15"/>
      <c r="B535" s="20"/>
      <c r="C535" s="18" t="s">
        <v>70</v>
      </c>
      <c r="D535" s="15"/>
      <c r="E535" s="15"/>
      <c r="F535" s="69"/>
    </row>
    <row r="536" spans="1:6" ht="15.6">
      <c r="A536" s="59">
        <v>2018606979</v>
      </c>
      <c r="B536" s="60" t="s">
        <v>573</v>
      </c>
      <c r="C536" s="61" t="s">
        <v>39</v>
      </c>
      <c r="D536" s="62" t="s">
        <v>925</v>
      </c>
      <c r="E536" s="71" t="s">
        <v>405</v>
      </c>
      <c r="F536" s="23">
        <v>7</v>
      </c>
    </row>
    <row r="537" spans="1:6" ht="15.6">
      <c r="A537" s="63">
        <v>2018606960</v>
      </c>
      <c r="B537" s="64" t="s">
        <v>374</v>
      </c>
      <c r="C537" s="65" t="s">
        <v>919</v>
      </c>
      <c r="D537" s="57" t="s">
        <v>925</v>
      </c>
      <c r="E537" s="49" t="s">
        <v>405</v>
      </c>
      <c r="F537" s="24">
        <v>7</v>
      </c>
    </row>
    <row r="538" spans="1:6" ht="15.6">
      <c r="A538" s="63">
        <v>2018607021</v>
      </c>
      <c r="B538" s="64" t="s">
        <v>920</v>
      </c>
      <c r="C538" s="65" t="s">
        <v>179</v>
      </c>
      <c r="D538" s="57" t="s">
        <v>925</v>
      </c>
      <c r="E538" s="49" t="s">
        <v>405</v>
      </c>
      <c r="F538" s="24">
        <v>8</v>
      </c>
    </row>
    <row r="539" spans="1:6" ht="15.6">
      <c r="A539" s="63">
        <v>2018607366</v>
      </c>
      <c r="B539" s="64" t="s">
        <v>921</v>
      </c>
      <c r="C539" s="65" t="s">
        <v>179</v>
      </c>
      <c r="D539" s="57" t="s">
        <v>925</v>
      </c>
      <c r="E539" s="49" t="s">
        <v>406</v>
      </c>
      <c r="F539" s="24">
        <v>8</v>
      </c>
    </row>
    <row r="540" spans="1:6" ht="15.6">
      <c r="A540" s="63">
        <v>2018607043</v>
      </c>
      <c r="B540" s="64" t="s">
        <v>922</v>
      </c>
      <c r="C540" s="65" t="s">
        <v>28</v>
      </c>
      <c r="D540" s="57" t="s">
        <v>925</v>
      </c>
      <c r="E540" s="49" t="s">
        <v>406</v>
      </c>
      <c r="F540" s="24">
        <v>7</v>
      </c>
    </row>
    <row r="541" spans="1:6" ht="15.6">
      <c r="A541" s="63">
        <v>2018607106</v>
      </c>
      <c r="B541" s="64" t="s">
        <v>392</v>
      </c>
      <c r="C541" s="65" t="s">
        <v>28</v>
      </c>
      <c r="D541" s="57" t="s">
        <v>925</v>
      </c>
      <c r="E541" s="49" t="s">
        <v>406</v>
      </c>
      <c r="F541" s="24">
        <v>7</v>
      </c>
    </row>
    <row r="542" spans="1:6" ht="15.6">
      <c r="A542" s="63">
        <v>2018607045</v>
      </c>
      <c r="B542" s="64" t="s">
        <v>392</v>
      </c>
      <c r="C542" s="65" t="s">
        <v>28</v>
      </c>
      <c r="D542" s="57" t="s">
        <v>925</v>
      </c>
      <c r="E542" s="49" t="s">
        <v>406</v>
      </c>
      <c r="F542" s="24">
        <v>8</v>
      </c>
    </row>
    <row r="543" spans="1:6" ht="15.6">
      <c r="A543" s="63">
        <v>2018606972</v>
      </c>
      <c r="B543" s="64" t="s">
        <v>923</v>
      </c>
      <c r="C543" s="65" t="s">
        <v>28</v>
      </c>
      <c r="D543" s="57" t="s">
        <v>925</v>
      </c>
      <c r="E543" s="49" t="s">
        <v>406</v>
      </c>
      <c r="F543" s="24">
        <v>7</v>
      </c>
    </row>
    <row r="544" spans="1:6" ht="15.6">
      <c r="A544" s="63">
        <v>2018607052</v>
      </c>
      <c r="B544" s="64" t="s">
        <v>374</v>
      </c>
      <c r="C544" s="65" t="s">
        <v>522</v>
      </c>
      <c r="D544" s="57" t="s">
        <v>925</v>
      </c>
      <c r="E544" s="49" t="s">
        <v>406</v>
      </c>
      <c r="F544" s="24">
        <v>8</v>
      </c>
    </row>
    <row r="545" spans="1:6" ht="15.6">
      <c r="A545" s="63">
        <v>2018607075</v>
      </c>
      <c r="B545" s="64" t="s">
        <v>509</v>
      </c>
      <c r="C545" s="65" t="s">
        <v>924</v>
      </c>
      <c r="D545" s="57" t="s">
        <v>925</v>
      </c>
      <c r="E545" s="49" t="s">
        <v>406</v>
      </c>
      <c r="F545" s="24">
        <v>7</v>
      </c>
    </row>
    <row r="546" spans="1:6" ht="15.6">
      <c r="A546" s="63">
        <v>2018607143</v>
      </c>
      <c r="B546" s="64" t="s">
        <v>931</v>
      </c>
      <c r="C546" s="65" t="s">
        <v>17</v>
      </c>
      <c r="D546" s="57" t="s">
        <v>925</v>
      </c>
      <c r="E546" s="49" t="s">
        <v>406</v>
      </c>
      <c r="F546" s="24">
        <v>7</v>
      </c>
    </row>
    <row r="547" spans="1:6" ht="15.6">
      <c r="A547" s="63">
        <v>2018607169</v>
      </c>
      <c r="B547" s="64" t="s">
        <v>932</v>
      </c>
      <c r="C547" s="65" t="s">
        <v>587</v>
      </c>
      <c r="D547" s="57" t="s">
        <v>930</v>
      </c>
      <c r="E547" s="49" t="s">
        <v>406</v>
      </c>
      <c r="F547" s="24">
        <v>8</v>
      </c>
    </row>
    <row r="548" spans="1:6" ht="15.6">
      <c r="A548" s="63">
        <v>2018607219</v>
      </c>
      <c r="B548" s="64" t="s">
        <v>933</v>
      </c>
      <c r="C548" s="65" t="s">
        <v>772</v>
      </c>
      <c r="D548" s="57" t="s">
        <v>930</v>
      </c>
      <c r="E548" s="49" t="s">
        <v>406</v>
      </c>
      <c r="F548" s="24">
        <v>7</v>
      </c>
    </row>
    <row r="549" spans="1:6" ht="15.6">
      <c r="A549" s="63">
        <v>2018607226</v>
      </c>
      <c r="B549" s="64" t="s">
        <v>934</v>
      </c>
      <c r="C549" s="65" t="s">
        <v>538</v>
      </c>
      <c r="D549" s="57" t="s">
        <v>930</v>
      </c>
      <c r="E549" s="49" t="s">
        <v>407</v>
      </c>
      <c r="F549" s="24">
        <v>7</v>
      </c>
    </row>
    <row r="550" spans="1:6" ht="15.6">
      <c r="A550" s="63">
        <v>2018607166</v>
      </c>
      <c r="B550" s="64" t="s">
        <v>369</v>
      </c>
      <c r="C550" s="65" t="s">
        <v>44</v>
      </c>
      <c r="D550" s="57" t="s">
        <v>930</v>
      </c>
      <c r="E550" s="49" t="s">
        <v>407</v>
      </c>
      <c r="F550" s="24">
        <v>8</v>
      </c>
    </row>
    <row r="551" spans="1:6" ht="15.6">
      <c r="A551" s="63">
        <v>2018607244</v>
      </c>
      <c r="B551" s="64" t="s">
        <v>209</v>
      </c>
      <c r="C551" s="65" t="s">
        <v>31</v>
      </c>
      <c r="D551" s="57" t="s">
        <v>930</v>
      </c>
      <c r="E551" s="49" t="s">
        <v>407</v>
      </c>
      <c r="F551" s="24">
        <v>8</v>
      </c>
    </row>
    <row r="552" spans="1:6" ht="15.6">
      <c r="A552" s="63">
        <v>2018607181</v>
      </c>
      <c r="B552" s="64" t="s">
        <v>374</v>
      </c>
      <c r="C552" s="65" t="s">
        <v>20</v>
      </c>
      <c r="D552" s="57" t="s">
        <v>930</v>
      </c>
      <c r="E552" s="49" t="s">
        <v>407</v>
      </c>
      <c r="F552" s="24">
        <v>8</v>
      </c>
    </row>
    <row r="553" spans="1:6" ht="15.6">
      <c r="A553" s="63">
        <v>2018607198</v>
      </c>
      <c r="B553" s="64" t="s">
        <v>494</v>
      </c>
      <c r="C553" s="65" t="s">
        <v>40</v>
      </c>
      <c r="D553" s="57" t="s">
        <v>930</v>
      </c>
      <c r="E553" s="49" t="s">
        <v>407</v>
      </c>
      <c r="F553" s="24">
        <v>7</v>
      </c>
    </row>
    <row r="554" spans="1:6" ht="15.6">
      <c r="A554" s="63">
        <v>2018607121</v>
      </c>
      <c r="B554" s="64" t="s">
        <v>374</v>
      </c>
      <c r="C554" s="65" t="s">
        <v>598</v>
      </c>
      <c r="D554" s="57" t="s">
        <v>930</v>
      </c>
      <c r="E554" s="49" t="s">
        <v>407</v>
      </c>
      <c r="F554" s="24">
        <v>7</v>
      </c>
    </row>
    <row r="555" spans="1:6" ht="15.6">
      <c r="A555" s="63">
        <v>2018607154</v>
      </c>
      <c r="B555" s="64" t="s">
        <v>262</v>
      </c>
      <c r="C555" s="65" t="s">
        <v>21</v>
      </c>
      <c r="D555" s="57" t="s">
        <v>930</v>
      </c>
      <c r="E555" s="49" t="s">
        <v>407</v>
      </c>
      <c r="F555" s="24">
        <v>8</v>
      </c>
    </row>
    <row r="556" spans="1:6" ht="16.2" thickBot="1">
      <c r="A556" s="66">
        <v>2018607115</v>
      </c>
      <c r="B556" s="67" t="s">
        <v>935</v>
      </c>
      <c r="C556" s="68" t="s">
        <v>547</v>
      </c>
      <c r="D556" s="58" t="s">
        <v>930</v>
      </c>
      <c r="E556" s="50" t="s">
        <v>407</v>
      </c>
      <c r="F556" s="25">
        <v>7</v>
      </c>
    </row>
    <row r="557" spans="1:6" ht="16.2" thickTop="1">
      <c r="A557" s="93">
        <v>2018607455</v>
      </c>
      <c r="B557" s="94" t="s">
        <v>376</v>
      </c>
      <c r="C557" s="95" t="s">
        <v>176</v>
      </c>
      <c r="D557" s="56" t="s">
        <v>930</v>
      </c>
      <c r="E557" s="141" t="s">
        <v>408</v>
      </c>
      <c r="F557" s="23">
        <v>7</v>
      </c>
    </row>
    <row r="558" spans="1:6" ht="15.6">
      <c r="A558" s="63">
        <v>2018607152</v>
      </c>
      <c r="B558" s="64" t="s">
        <v>524</v>
      </c>
      <c r="C558" s="65" t="s">
        <v>936</v>
      </c>
      <c r="D558" s="57" t="s">
        <v>930</v>
      </c>
      <c r="E558" s="142" t="s">
        <v>408</v>
      </c>
      <c r="F558" s="24">
        <v>8</v>
      </c>
    </row>
    <row r="559" spans="1:6" ht="15.6">
      <c r="A559" s="63">
        <v>2018607222</v>
      </c>
      <c r="B559" s="64" t="s">
        <v>395</v>
      </c>
      <c r="C559" s="65" t="s">
        <v>552</v>
      </c>
      <c r="D559" s="57" t="s">
        <v>930</v>
      </c>
      <c r="E559" s="142" t="s">
        <v>408</v>
      </c>
      <c r="F559" s="24">
        <v>8</v>
      </c>
    </row>
    <row r="560" spans="1:6" ht="15.6">
      <c r="A560" s="63">
        <v>2018607229</v>
      </c>
      <c r="B560" s="64" t="s">
        <v>937</v>
      </c>
      <c r="C560" s="65" t="s">
        <v>22</v>
      </c>
      <c r="D560" s="57" t="s">
        <v>930</v>
      </c>
      <c r="E560" s="142" t="s">
        <v>408</v>
      </c>
      <c r="F560" s="24">
        <v>8</v>
      </c>
    </row>
    <row r="561" spans="1:6" ht="15.6">
      <c r="A561" s="63">
        <v>2018607224</v>
      </c>
      <c r="B561" s="64" t="s">
        <v>938</v>
      </c>
      <c r="C561" s="65" t="s">
        <v>22</v>
      </c>
      <c r="D561" s="57" t="s">
        <v>930</v>
      </c>
      <c r="E561" s="142" t="s">
        <v>408</v>
      </c>
      <c r="F561" s="24">
        <v>7</v>
      </c>
    </row>
    <row r="562" spans="1:6" ht="15.6">
      <c r="A562" s="63">
        <v>2018607142</v>
      </c>
      <c r="B562" s="64" t="s">
        <v>939</v>
      </c>
      <c r="C562" s="65" t="s">
        <v>22</v>
      </c>
      <c r="D562" s="57" t="s">
        <v>930</v>
      </c>
      <c r="E562" s="142" t="s">
        <v>408</v>
      </c>
      <c r="F562" s="24">
        <v>7</v>
      </c>
    </row>
    <row r="563" spans="1:6" ht="15.6">
      <c r="A563" s="63">
        <v>2018607124</v>
      </c>
      <c r="B563" s="64" t="s">
        <v>586</v>
      </c>
      <c r="C563" s="65" t="s">
        <v>210</v>
      </c>
      <c r="D563" s="57" t="s">
        <v>930</v>
      </c>
      <c r="E563" s="142" t="s">
        <v>408</v>
      </c>
      <c r="F563" s="24">
        <v>8</v>
      </c>
    </row>
    <row r="564" spans="1:6" ht="15.6">
      <c r="A564" s="63">
        <v>2018607201</v>
      </c>
      <c r="B564" s="64" t="s">
        <v>940</v>
      </c>
      <c r="C564" s="65" t="s">
        <v>789</v>
      </c>
      <c r="D564" s="57" t="s">
        <v>930</v>
      </c>
      <c r="E564" s="142" t="s">
        <v>408</v>
      </c>
      <c r="F564" s="24">
        <v>8</v>
      </c>
    </row>
    <row r="565" spans="1:6" ht="15.6">
      <c r="A565" s="63">
        <v>2018607163</v>
      </c>
      <c r="B565" s="64" t="s">
        <v>941</v>
      </c>
      <c r="C565" s="65" t="s">
        <v>789</v>
      </c>
      <c r="D565" s="57" t="s">
        <v>930</v>
      </c>
      <c r="E565" s="142" t="s">
        <v>408</v>
      </c>
      <c r="F565" s="24">
        <v>8</v>
      </c>
    </row>
    <row r="566" spans="1:6" ht="15.6">
      <c r="A566" s="63">
        <v>2018607208</v>
      </c>
      <c r="B566" s="64" t="s">
        <v>942</v>
      </c>
      <c r="C566" s="65" t="s">
        <v>174</v>
      </c>
      <c r="D566" s="57" t="s">
        <v>930</v>
      </c>
      <c r="E566" s="142" t="s">
        <v>408</v>
      </c>
      <c r="F566" s="24">
        <v>8</v>
      </c>
    </row>
    <row r="567" spans="1:6" ht="15.6">
      <c r="A567" s="63">
        <v>2018607200</v>
      </c>
      <c r="B567" s="64" t="s">
        <v>943</v>
      </c>
      <c r="C567" s="65" t="s">
        <v>556</v>
      </c>
      <c r="D567" s="57" t="s">
        <v>930</v>
      </c>
      <c r="E567" s="142" t="s">
        <v>409</v>
      </c>
      <c r="F567" s="24">
        <v>8</v>
      </c>
    </row>
    <row r="568" spans="1:6" ht="15.6">
      <c r="A568" s="63">
        <v>2018607277</v>
      </c>
      <c r="B568" s="64" t="s">
        <v>591</v>
      </c>
      <c r="C568" s="65" t="s">
        <v>30</v>
      </c>
      <c r="D568" s="57" t="s">
        <v>930</v>
      </c>
      <c r="E568" s="142" t="s">
        <v>409</v>
      </c>
      <c r="F568" s="24">
        <v>8</v>
      </c>
    </row>
    <row r="569" spans="1:6" ht="15.6">
      <c r="A569" s="63">
        <v>2018607276</v>
      </c>
      <c r="B569" s="64" t="s">
        <v>396</v>
      </c>
      <c r="C569" s="65" t="s">
        <v>500</v>
      </c>
      <c r="D569" s="57" t="s">
        <v>930</v>
      </c>
      <c r="E569" s="142" t="s">
        <v>409</v>
      </c>
      <c r="F569" s="24">
        <v>8</v>
      </c>
    </row>
    <row r="570" spans="1:6" ht="15.6">
      <c r="A570" s="63">
        <v>2018607191</v>
      </c>
      <c r="B570" s="64" t="s">
        <v>525</v>
      </c>
      <c r="C570" s="65" t="s">
        <v>186</v>
      </c>
      <c r="D570" s="57" t="s">
        <v>930</v>
      </c>
      <c r="E570" s="142" t="s">
        <v>409</v>
      </c>
      <c r="F570" s="24">
        <v>8</v>
      </c>
    </row>
    <row r="571" spans="1:6" ht="15.6">
      <c r="A571" s="63">
        <v>2018607262</v>
      </c>
      <c r="B571" s="64" t="s">
        <v>944</v>
      </c>
      <c r="C571" s="65" t="s">
        <v>186</v>
      </c>
      <c r="D571" s="57" t="s">
        <v>930</v>
      </c>
      <c r="E571" s="142" t="s">
        <v>409</v>
      </c>
      <c r="F571" s="24">
        <v>8</v>
      </c>
    </row>
    <row r="572" spans="1:6" ht="15.6">
      <c r="A572" s="63">
        <v>2018607235</v>
      </c>
      <c r="B572" s="64" t="s">
        <v>391</v>
      </c>
      <c r="C572" s="65" t="s">
        <v>24</v>
      </c>
      <c r="D572" s="57" t="s">
        <v>930</v>
      </c>
      <c r="E572" s="142" t="s">
        <v>409</v>
      </c>
      <c r="F572" s="24">
        <v>8</v>
      </c>
    </row>
    <row r="573" spans="1:6" ht="15.6">
      <c r="A573" s="63">
        <v>2018607258</v>
      </c>
      <c r="B573" s="64" t="s">
        <v>395</v>
      </c>
      <c r="C573" s="65" t="s">
        <v>558</v>
      </c>
      <c r="D573" s="57" t="s">
        <v>930</v>
      </c>
      <c r="E573" s="142" t="s">
        <v>409</v>
      </c>
      <c r="F573" s="24">
        <v>8</v>
      </c>
    </row>
    <row r="574" spans="1:6" ht="15.6">
      <c r="A574" s="63">
        <v>2018607148</v>
      </c>
      <c r="B574" s="64" t="s">
        <v>509</v>
      </c>
      <c r="C574" s="65" t="s">
        <v>945</v>
      </c>
      <c r="D574" s="57" t="s">
        <v>930</v>
      </c>
      <c r="E574" s="142" t="s">
        <v>409</v>
      </c>
      <c r="F574" s="24">
        <v>8</v>
      </c>
    </row>
    <row r="575" spans="1:6" ht="15.6">
      <c r="A575" s="63">
        <v>2018607122</v>
      </c>
      <c r="B575" s="64" t="s">
        <v>374</v>
      </c>
      <c r="C575" s="65" t="s">
        <v>510</v>
      </c>
      <c r="D575" s="57" t="s">
        <v>930</v>
      </c>
      <c r="E575" s="142" t="s">
        <v>409</v>
      </c>
      <c r="F575" s="24">
        <v>8</v>
      </c>
    </row>
    <row r="576" spans="1:6" ht="16.2" thickBot="1">
      <c r="A576" s="66">
        <v>2018607233</v>
      </c>
      <c r="B576" s="67" t="s">
        <v>374</v>
      </c>
      <c r="C576" s="68" t="s">
        <v>510</v>
      </c>
      <c r="D576" s="58" t="s">
        <v>930</v>
      </c>
      <c r="E576" s="143" t="s">
        <v>409</v>
      </c>
      <c r="F576" s="144">
        <v>7</v>
      </c>
    </row>
    <row r="577" spans="1:6" ht="16.2" thickTop="1">
      <c r="A577" s="26"/>
      <c r="B577" s="26"/>
      <c r="C577" s="26"/>
      <c r="D577" s="78"/>
      <c r="E577" s="27"/>
      <c r="F577" s="28"/>
    </row>
    <row r="578" spans="1:6" ht="15.6">
      <c r="A578" s="29"/>
      <c r="B578" s="30"/>
      <c r="C578" s="30" t="s">
        <v>69</v>
      </c>
      <c r="D578" s="79"/>
      <c r="E578" s="27"/>
      <c r="F578" s="28"/>
    </row>
    <row r="579" spans="1:6">
      <c r="A579" s="27"/>
      <c r="B579" s="31"/>
      <c r="C579" s="30" t="s">
        <v>70</v>
      </c>
      <c r="D579" s="80"/>
      <c r="E579" s="27"/>
      <c r="F579" s="32"/>
    </row>
    <row r="580" spans="1:6" ht="15.6">
      <c r="A580" s="59">
        <v>2018607179</v>
      </c>
      <c r="B580" s="60" t="s">
        <v>463</v>
      </c>
      <c r="C580" s="61" t="s">
        <v>565</v>
      </c>
      <c r="D580" s="62" t="s">
        <v>930</v>
      </c>
      <c r="E580" s="145" t="s">
        <v>410</v>
      </c>
      <c r="F580" s="23">
        <v>8</v>
      </c>
    </row>
    <row r="581" spans="1:6" ht="15.6">
      <c r="A581" s="63">
        <v>2018607239</v>
      </c>
      <c r="B581" s="64" t="s">
        <v>946</v>
      </c>
      <c r="C581" s="65" t="s">
        <v>25</v>
      </c>
      <c r="D581" s="57" t="s">
        <v>930</v>
      </c>
      <c r="E581" s="142" t="s">
        <v>410</v>
      </c>
      <c r="F581" s="24">
        <v>8</v>
      </c>
    </row>
    <row r="582" spans="1:6" ht="15.6">
      <c r="A582" s="63">
        <v>2018607241</v>
      </c>
      <c r="B582" s="64" t="s">
        <v>480</v>
      </c>
      <c r="C582" s="65" t="s">
        <v>25</v>
      </c>
      <c r="D582" s="57" t="s">
        <v>930</v>
      </c>
      <c r="E582" s="142" t="s">
        <v>410</v>
      </c>
      <c r="F582" s="24">
        <v>8</v>
      </c>
    </row>
    <row r="583" spans="1:6" ht="15.6">
      <c r="A583" s="63">
        <v>2018607108</v>
      </c>
      <c r="B583" s="64" t="s">
        <v>374</v>
      </c>
      <c r="C583" s="65" t="s">
        <v>26</v>
      </c>
      <c r="D583" s="57" t="s">
        <v>930</v>
      </c>
      <c r="E583" s="142" t="s">
        <v>410</v>
      </c>
      <c r="F583" s="24">
        <v>8</v>
      </c>
    </row>
    <row r="584" spans="1:6" ht="15.6">
      <c r="A584" s="63">
        <v>2018607128</v>
      </c>
      <c r="B584" s="64" t="s">
        <v>947</v>
      </c>
      <c r="C584" s="65" t="s">
        <v>33</v>
      </c>
      <c r="D584" s="57" t="s">
        <v>930</v>
      </c>
      <c r="E584" s="142" t="s">
        <v>410</v>
      </c>
      <c r="F584" s="24">
        <v>7</v>
      </c>
    </row>
    <row r="585" spans="1:6" ht="15.6">
      <c r="A585" s="63">
        <v>2018607157</v>
      </c>
      <c r="B585" s="64" t="s">
        <v>503</v>
      </c>
      <c r="C585" s="65" t="s">
        <v>948</v>
      </c>
      <c r="D585" s="57" t="s">
        <v>930</v>
      </c>
      <c r="E585" s="142" t="s">
        <v>410</v>
      </c>
      <c r="F585" s="24">
        <v>8</v>
      </c>
    </row>
    <row r="586" spans="1:6" ht="15.6">
      <c r="A586" s="63">
        <v>2018607225</v>
      </c>
      <c r="B586" s="64" t="s">
        <v>949</v>
      </c>
      <c r="C586" s="65" t="s">
        <v>175</v>
      </c>
      <c r="D586" s="57" t="s">
        <v>930</v>
      </c>
      <c r="E586" s="142" t="s">
        <v>410</v>
      </c>
      <c r="F586" s="24">
        <v>8</v>
      </c>
    </row>
    <row r="587" spans="1:6" ht="15.6">
      <c r="A587" s="63">
        <v>2018607252</v>
      </c>
      <c r="B587" s="64" t="s">
        <v>374</v>
      </c>
      <c r="C587" s="65" t="s">
        <v>175</v>
      </c>
      <c r="D587" s="57" t="s">
        <v>930</v>
      </c>
      <c r="E587" s="142" t="s">
        <v>410</v>
      </c>
      <c r="F587" s="24">
        <v>7</v>
      </c>
    </row>
    <row r="588" spans="1:6" ht="15.6">
      <c r="A588" s="63">
        <v>2018607126</v>
      </c>
      <c r="B588" s="64" t="s">
        <v>392</v>
      </c>
      <c r="C588" s="65" t="s">
        <v>175</v>
      </c>
      <c r="D588" s="57" t="s">
        <v>930</v>
      </c>
      <c r="E588" s="142" t="s">
        <v>410</v>
      </c>
      <c r="F588" s="24">
        <v>8</v>
      </c>
    </row>
    <row r="589" spans="1:6" ht="15.6">
      <c r="A589" s="63">
        <v>2018607113</v>
      </c>
      <c r="B589" s="64" t="s">
        <v>374</v>
      </c>
      <c r="C589" s="65" t="s">
        <v>39</v>
      </c>
      <c r="D589" s="57" t="s">
        <v>930</v>
      </c>
      <c r="E589" s="142" t="s">
        <v>410</v>
      </c>
      <c r="F589" s="24">
        <v>8</v>
      </c>
    </row>
    <row r="590" spans="1:6" ht="15.6">
      <c r="A590" s="63">
        <v>2018607454</v>
      </c>
      <c r="B590" s="64" t="s">
        <v>374</v>
      </c>
      <c r="C590" s="65" t="s">
        <v>574</v>
      </c>
      <c r="D590" s="57" t="s">
        <v>930</v>
      </c>
      <c r="E590" s="142" t="s">
        <v>411</v>
      </c>
      <c r="F590" s="24">
        <v>8</v>
      </c>
    </row>
    <row r="591" spans="1:6" ht="15.6">
      <c r="A591" s="63">
        <v>2018607259</v>
      </c>
      <c r="B591" s="64" t="s">
        <v>377</v>
      </c>
      <c r="C591" s="65" t="s">
        <v>919</v>
      </c>
      <c r="D591" s="57" t="s">
        <v>930</v>
      </c>
      <c r="E591" s="142" t="s">
        <v>411</v>
      </c>
      <c r="F591" s="24">
        <v>8</v>
      </c>
    </row>
    <row r="592" spans="1:6" ht="15.6">
      <c r="A592" s="63">
        <v>2018607238</v>
      </c>
      <c r="B592" s="64" t="s">
        <v>374</v>
      </c>
      <c r="C592" s="65" t="s">
        <v>575</v>
      </c>
      <c r="D592" s="57" t="s">
        <v>930</v>
      </c>
      <c r="E592" s="142" t="s">
        <v>411</v>
      </c>
      <c r="F592" s="24">
        <v>7</v>
      </c>
    </row>
    <row r="593" spans="1:6" ht="15.6">
      <c r="A593" s="63">
        <v>2018607287</v>
      </c>
      <c r="B593" s="64" t="s">
        <v>625</v>
      </c>
      <c r="C593" s="65" t="s">
        <v>28</v>
      </c>
      <c r="D593" s="57" t="s">
        <v>930</v>
      </c>
      <c r="E593" s="142" t="s">
        <v>411</v>
      </c>
      <c r="F593" s="24">
        <v>7</v>
      </c>
    </row>
    <row r="594" spans="1:6" ht="15.6">
      <c r="A594" s="63">
        <v>2018607123</v>
      </c>
      <c r="B594" s="64" t="s">
        <v>950</v>
      </c>
      <c r="C594" s="65" t="s">
        <v>28</v>
      </c>
      <c r="D594" s="57" t="s">
        <v>930</v>
      </c>
      <c r="E594" s="142" t="s">
        <v>411</v>
      </c>
      <c r="F594" s="24">
        <v>8</v>
      </c>
    </row>
    <row r="595" spans="1:6" ht="15.6">
      <c r="A595" s="63">
        <v>2018607273</v>
      </c>
      <c r="B595" s="64" t="s">
        <v>951</v>
      </c>
      <c r="C595" s="65" t="s">
        <v>28</v>
      </c>
      <c r="D595" s="57" t="s">
        <v>930</v>
      </c>
      <c r="E595" s="142" t="s">
        <v>411</v>
      </c>
      <c r="F595" s="24">
        <v>8</v>
      </c>
    </row>
    <row r="596" spans="1:6" ht="15.6">
      <c r="A596" s="63">
        <v>2018607234</v>
      </c>
      <c r="B596" s="64" t="s">
        <v>262</v>
      </c>
      <c r="C596" s="65" t="s">
        <v>809</v>
      </c>
      <c r="D596" s="57" t="s">
        <v>930</v>
      </c>
      <c r="E596" s="142" t="s">
        <v>411</v>
      </c>
      <c r="F596" s="24">
        <v>8</v>
      </c>
    </row>
    <row r="597" spans="1:6" ht="15.6">
      <c r="A597" s="63">
        <v>2018607308</v>
      </c>
      <c r="B597" s="64" t="s">
        <v>376</v>
      </c>
      <c r="C597" s="65" t="s">
        <v>924</v>
      </c>
      <c r="D597" s="57" t="s">
        <v>930</v>
      </c>
      <c r="E597" s="142" t="s">
        <v>411</v>
      </c>
      <c r="F597" s="24">
        <v>7</v>
      </c>
    </row>
    <row r="598" spans="1:6" ht="15.6">
      <c r="A598" s="63">
        <v>2018607130</v>
      </c>
      <c r="B598" s="64" t="s">
        <v>524</v>
      </c>
      <c r="C598" s="65" t="s">
        <v>924</v>
      </c>
      <c r="D598" s="57" t="s">
        <v>930</v>
      </c>
      <c r="E598" s="142" t="s">
        <v>411</v>
      </c>
      <c r="F598" s="24">
        <v>8</v>
      </c>
    </row>
    <row r="599" spans="1:6" ht="16.2" thickBot="1">
      <c r="A599" s="66">
        <v>2018607180</v>
      </c>
      <c r="B599" s="67" t="s">
        <v>952</v>
      </c>
      <c r="C599" s="68" t="s">
        <v>181</v>
      </c>
      <c r="D599" s="58" t="s">
        <v>930</v>
      </c>
      <c r="E599" s="143" t="s">
        <v>411</v>
      </c>
      <c r="F599" s="144">
        <v>8</v>
      </c>
    </row>
    <row r="600" spans="1:6" ht="16.2" thickTop="1">
      <c r="A600" s="26"/>
      <c r="B600" s="26"/>
      <c r="C600" s="26"/>
      <c r="D600" s="78"/>
      <c r="E600" s="27"/>
      <c r="F600" s="28"/>
    </row>
    <row r="601" spans="1:6" ht="15.6">
      <c r="A601" s="29"/>
      <c r="B601" s="30"/>
      <c r="C601" s="30" t="s">
        <v>69</v>
      </c>
      <c r="D601" s="79"/>
      <c r="E601" s="27"/>
      <c r="F601" s="28"/>
    </row>
    <row r="602" spans="1:6">
      <c r="A602" s="27"/>
      <c r="B602" s="31"/>
      <c r="C602" s="30" t="s">
        <v>70</v>
      </c>
      <c r="D602" s="80"/>
      <c r="E602" s="27"/>
      <c r="F602" s="32"/>
    </row>
    <row r="603" spans="1:6" ht="15.6">
      <c r="A603" s="59">
        <v>2018607197</v>
      </c>
      <c r="B603" s="60" t="s">
        <v>954</v>
      </c>
      <c r="C603" s="61" t="s">
        <v>644</v>
      </c>
      <c r="D603" s="62" t="s">
        <v>930</v>
      </c>
      <c r="E603" s="145" t="s">
        <v>412</v>
      </c>
      <c r="F603" s="23">
        <v>7</v>
      </c>
    </row>
    <row r="604" spans="1:6" ht="15.6">
      <c r="A604" s="63">
        <v>2018607162</v>
      </c>
      <c r="B604" s="64" t="s">
        <v>524</v>
      </c>
      <c r="C604" s="65" t="s">
        <v>188</v>
      </c>
      <c r="D604" s="57" t="s">
        <v>930</v>
      </c>
      <c r="E604" s="142" t="s">
        <v>412</v>
      </c>
      <c r="F604" s="24">
        <v>8</v>
      </c>
    </row>
    <row r="605" spans="1:6" ht="15.6">
      <c r="A605" s="63">
        <v>2018607047</v>
      </c>
      <c r="B605" s="64" t="s">
        <v>960</v>
      </c>
      <c r="C605" s="65" t="s">
        <v>17</v>
      </c>
      <c r="D605" s="57" t="s">
        <v>930</v>
      </c>
      <c r="E605" s="142" t="s">
        <v>412</v>
      </c>
      <c r="F605" s="24">
        <v>8</v>
      </c>
    </row>
    <row r="606" spans="1:6" ht="15.6">
      <c r="A606" s="63">
        <v>2018607150</v>
      </c>
      <c r="B606" s="64" t="s">
        <v>961</v>
      </c>
      <c r="C606" s="65" t="s">
        <v>17</v>
      </c>
      <c r="D606" s="57" t="s">
        <v>1001</v>
      </c>
      <c r="E606" s="142" t="s">
        <v>412</v>
      </c>
      <c r="F606" s="24">
        <v>8</v>
      </c>
    </row>
    <row r="607" spans="1:6" ht="15.6">
      <c r="A607" s="63">
        <v>2018607206</v>
      </c>
      <c r="B607" s="64" t="s">
        <v>962</v>
      </c>
      <c r="C607" s="65" t="s">
        <v>17</v>
      </c>
      <c r="D607" s="57" t="s">
        <v>1001</v>
      </c>
      <c r="E607" s="142" t="s">
        <v>412</v>
      </c>
      <c r="F607" s="24">
        <v>7</v>
      </c>
    </row>
    <row r="608" spans="1:6" ht="15.6">
      <c r="A608" s="63">
        <v>2018601343</v>
      </c>
      <c r="B608" s="64" t="s">
        <v>963</v>
      </c>
      <c r="C608" s="65" t="s">
        <v>964</v>
      </c>
      <c r="D608" s="57" t="s">
        <v>1001</v>
      </c>
      <c r="E608" s="142" t="s">
        <v>412</v>
      </c>
      <c r="F608" s="24">
        <v>8</v>
      </c>
    </row>
    <row r="609" spans="1:6" ht="15.6">
      <c r="A609" s="63">
        <v>2018607029</v>
      </c>
      <c r="B609" s="64" t="s">
        <v>965</v>
      </c>
      <c r="C609" s="65" t="s">
        <v>18</v>
      </c>
      <c r="D609" s="57" t="s">
        <v>1001</v>
      </c>
      <c r="E609" s="142" t="s">
        <v>412</v>
      </c>
      <c r="F609" s="24">
        <v>8</v>
      </c>
    </row>
    <row r="610" spans="1:6" ht="15.6">
      <c r="A610" s="63">
        <v>2018607079</v>
      </c>
      <c r="B610" s="64" t="s">
        <v>966</v>
      </c>
      <c r="C610" s="65" t="s">
        <v>18</v>
      </c>
      <c r="D610" s="57" t="s">
        <v>1001</v>
      </c>
      <c r="E610" s="142" t="s">
        <v>412</v>
      </c>
      <c r="F610" s="24">
        <v>8</v>
      </c>
    </row>
    <row r="611" spans="1:6" ht="15.6">
      <c r="A611" s="63">
        <v>2018607028</v>
      </c>
      <c r="B611" s="64" t="s">
        <v>198</v>
      </c>
      <c r="C611" s="65" t="s">
        <v>686</v>
      </c>
      <c r="D611" s="57" t="s">
        <v>1001</v>
      </c>
      <c r="E611" s="142" t="s">
        <v>412</v>
      </c>
      <c r="F611" s="24">
        <v>8</v>
      </c>
    </row>
    <row r="612" spans="1:6" ht="15.6">
      <c r="A612" s="63">
        <v>2018607062</v>
      </c>
      <c r="B612" s="64" t="s">
        <v>262</v>
      </c>
      <c r="C612" s="65" t="s">
        <v>236</v>
      </c>
      <c r="D612" s="57" t="s">
        <v>1001</v>
      </c>
      <c r="E612" s="142" t="s">
        <v>412</v>
      </c>
      <c r="F612" s="24">
        <v>8</v>
      </c>
    </row>
    <row r="613" spans="1:6" ht="15.6">
      <c r="A613" s="63">
        <v>2018606873</v>
      </c>
      <c r="B613" s="64" t="s">
        <v>379</v>
      </c>
      <c r="C613" s="65" t="s">
        <v>236</v>
      </c>
      <c r="D613" s="57" t="s">
        <v>1001</v>
      </c>
      <c r="E613" s="142" t="s">
        <v>413</v>
      </c>
      <c r="F613" s="24">
        <v>8</v>
      </c>
    </row>
    <row r="614" spans="1:6" ht="15.6">
      <c r="A614" s="63">
        <v>2018607027</v>
      </c>
      <c r="B614" s="64" t="s">
        <v>967</v>
      </c>
      <c r="C614" s="65" t="s">
        <v>587</v>
      </c>
      <c r="D614" s="57" t="s">
        <v>1001</v>
      </c>
      <c r="E614" s="142" t="s">
        <v>413</v>
      </c>
      <c r="F614" s="24">
        <v>8</v>
      </c>
    </row>
    <row r="615" spans="1:6" ht="15.6">
      <c r="A615" s="63">
        <v>2018600851</v>
      </c>
      <c r="B615" s="64" t="s">
        <v>656</v>
      </c>
      <c r="C615" s="65" t="s">
        <v>587</v>
      </c>
      <c r="D615" s="57" t="s">
        <v>1001</v>
      </c>
      <c r="E615" s="142" t="s">
        <v>413</v>
      </c>
      <c r="F615" s="24">
        <v>8</v>
      </c>
    </row>
    <row r="616" spans="1:6" ht="15.6">
      <c r="A616" s="63">
        <v>2018606897</v>
      </c>
      <c r="B616" s="64" t="s">
        <v>901</v>
      </c>
      <c r="C616" s="65" t="s">
        <v>772</v>
      </c>
      <c r="D616" s="57" t="s">
        <v>1001</v>
      </c>
      <c r="E616" s="142" t="s">
        <v>413</v>
      </c>
      <c r="F616" s="24">
        <v>7</v>
      </c>
    </row>
    <row r="617" spans="1:6" ht="15.6">
      <c r="A617" s="63">
        <v>2018607071</v>
      </c>
      <c r="B617" s="64" t="s">
        <v>509</v>
      </c>
      <c r="C617" s="65" t="s">
        <v>473</v>
      </c>
      <c r="D617" s="57" t="s">
        <v>1001</v>
      </c>
      <c r="E617" s="142" t="s">
        <v>413</v>
      </c>
      <c r="F617" s="24">
        <v>8</v>
      </c>
    </row>
    <row r="618" spans="1:6" ht="15.6">
      <c r="A618" s="63">
        <v>2018606908</v>
      </c>
      <c r="B618" s="64" t="s">
        <v>198</v>
      </c>
      <c r="C618" s="65" t="s">
        <v>535</v>
      </c>
      <c r="D618" s="57" t="s">
        <v>1001</v>
      </c>
      <c r="E618" s="142" t="s">
        <v>413</v>
      </c>
      <c r="F618" s="24">
        <v>8</v>
      </c>
    </row>
    <row r="619" spans="1:6" ht="15.6">
      <c r="A619" s="63">
        <v>2018600428</v>
      </c>
      <c r="B619" s="64" t="s">
        <v>292</v>
      </c>
      <c r="C619" s="65" t="s">
        <v>359</v>
      </c>
      <c r="D619" s="57" t="s">
        <v>1001</v>
      </c>
      <c r="E619" s="142" t="s">
        <v>413</v>
      </c>
      <c r="F619" s="24">
        <v>8</v>
      </c>
    </row>
    <row r="620" spans="1:6" ht="15.6">
      <c r="A620" s="63">
        <v>2018607390</v>
      </c>
      <c r="B620" s="64" t="s">
        <v>600</v>
      </c>
      <c r="C620" s="65" t="s">
        <v>19</v>
      </c>
      <c r="D620" s="57" t="s">
        <v>1001</v>
      </c>
      <c r="E620" s="142" t="s">
        <v>413</v>
      </c>
      <c r="F620" s="24">
        <v>8</v>
      </c>
    </row>
    <row r="621" spans="1:6" ht="15.6">
      <c r="A621" s="63">
        <v>2018600858</v>
      </c>
      <c r="B621" s="64" t="s">
        <v>555</v>
      </c>
      <c r="C621" s="65" t="s">
        <v>37</v>
      </c>
      <c r="D621" s="57" t="s">
        <v>1001</v>
      </c>
      <c r="E621" s="142" t="s">
        <v>413</v>
      </c>
      <c r="F621" s="24">
        <v>8</v>
      </c>
    </row>
    <row r="622" spans="1:6" ht="16.2" thickBot="1">
      <c r="A622" s="66">
        <v>2018601555</v>
      </c>
      <c r="B622" s="67" t="s">
        <v>968</v>
      </c>
      <c r="C622" s="68" t="s">
        <v>538</v>
      </c>
      <c r="D622" s="58" t="s">
        <v>1001</v>
      </c>
      <c r="E622" s="143" t="s">
        <v>413</v>
      </c>
      <c r="F622" s="144">
        <v>7</v>
      </c>
    </row>
    <row r="623" spans="1:6" ht="16.2" thickTop="1">
      <c r="A623" s="26"/>
      <c r="B623" s="26"/>
      <c r="C623" s="26"/>
      <c r="D623" s="78"/>
      <c r="E623" s="27"/>
      <c r="F623" s="28"/>
    </row>
    <row r="624" spans="1:6" ht="15.6">
      <c r="A624" s="29"/>
      <c r="B624" s="30"/>
      <c r="C624" s="30" t="s">
        <v>69</v>
      </c>
      <c r="D624" s="79"/>
      <c r="E624" s="27"/>
      <c r="F624" s="28"/>
    </row>
    <row r="625" spans="1:6">
      <c r="A625" s="27"/>
      <c r="B625" s="31"/>
      <c r="C625" s="30" t="s">
        <v>70</v>
      </c>
      <c r="D625" s="80"/>
      <c r="E625" s="27"/>
      <c r="F625" s="32"/>
    </row>
    <row r="626" spans="1:6" ht="15.6">
      <c r="A626" s="59">
        <v>2018606935</v>
      </c>
      <c r="B626" s="60" t="s">
        <v>480</v>
      </c>
      <c r="C626" s="61" t="s">
        <v>538</v>
      </c>
      <c r="D626" s="62" t="s">
        <v>1001</v>
      </c>
      <c r="E626" s="145" t="s">
        <v>414</v>
      </c>
      <c r="F626" s="23">
        <v>8</v>
      </c>
    </row>
    <row r="627" spans="1:6" ht="15.6">
      <c r="A627" s="63">
        <v>2018606891</v>
      </c>
      <c r="B627" s="64" t="s">
        <v>969</v>
      </c>
      <c r="C627" s="65" t="s">
        <v>538</v>
      </c>
      <c r="D627" s="57" t="s">
        <v>1001</v>
      </c>
      <c r="E627" s="142" t="s">
        <v>414</v>
      </c>
      <c r="F627" s="24">
        <v>8</v>
      </c>
    </row>
    <row r="628" spans="1:6" ht="15.6">
      <c r="A628" s="63">
        <v>2018607213</v>
      </c>
      <c r="B628" s="64" t="s">
        <v>509</v>
      </c>
      <c r="C628" s="65" t="s">
        <v>595</v>
      </c>
      <c r="D628" s="57" t="s">
        <v>1001</v>
      </c>
      <c r="E628" s="142" t="s">
        <v>414</v>
      </c>
      <c r="F628" s="24">
        <v>7</v>
      </c>
    </row>
    <row r="629" spans="1:6" ht="15.6">
      <c r="A629" s="63">
        <v>2018607110</v>
      </c>
      <c r="B629" s="64" t="s">
        <v>970</v>
      </c>
      <c r="C629" s="65" t="s">
        <v>971</v>
      </c>
      <c r="D629" s="57" t="s">
        <v>1001</v>
      </c>
      <c r="E629" s="142" t="s">
        <v>414</v>
      </c>
      <c r="F629" s="24">
        <v>8</v>
      </c>
    </row>
    <row r="630" spans="1:6" ht="15.6">
      <c r="A630" s="63">
        <v>2018606883</v>
      </c>
      <c r="B630" s="64" t="s">
        <v>392</v>
      </c>
      <c r="C630" s="65" t="s">
        <v>31</v>
      </c>
      <c r="D630" s="57" t="s">
        <v>1001</v>
      </c>
      <c r="E630" s="142" t="s">
        <v>414</v>
      </c>
      <c r="F630" s="24">
        <v>8</v>
      </c>
    </row>
    <row r="631" spans="1:6" ht="15.6">
      <c r="A631" s="63">
        <v>2018606939</v>
      </c>
      <c r="B631" s="64" t="s">
        <v>480</v>
      </c>
      <c r="C631" s="65" t="s">
        <v>31</v>
      </c>
      <c r="D631" s="57" t="s">
        <v>1001</v>
      </c>
      <c r="E631" s="142" t="s">
        <v>414</v>
      </c>
      <c r="F631" s="24">
        <v>8</v>
      </c>
    </row>
    <row r="632" spans="1:6" ht="15.6">
      <c r="A632" s="63">
        <v>2018607155</v>
      </c>
      <c r="B632" s="64" t="s">
        <v>376</v>
      </c>
      <c r="C632" s="65" t="s">
        <v>31</v>
      </c>
      <c r="D632" s="57" t="s">
        <v>1001</v>
      </c>
      <c r="E632" s="142" t="s">
        <v>414</v>
      </c>
      <c r="F632" s="24">
        <v>7</v>
      </c>
    </row>
    <row r="633" spans="1:6" ht="15.6">
      <c r="A633" s="63">
        <v>2018607013</v>
      </c>
      <c r="B633" s="64" t="s">
        <v>513</v>
      </c>
      <c r="C633" s="65" t="s">
        <v>31</v>
      </c>
      <c r="D633" s="57" t="s">
        <v>1001</v>
      </c>
      <c r="E633" s="142" t="s">
        <v>414</v>
      </c>
      <c r="F633" s="24">
        <v>8</v>
      </c>
    </row>
    <row r="634" spans="1:6" ht="15.6">
      <c r="A634" s="63">
        <v>2018600814</v>
      </c>
      <c r="B634" s="64" t="s">
        <v>973</v>
      </c>
      <c r="C634" s="65" t="s">
        <v>20</v>
      </c>
      <c r="D634" s="57" t="s">
        <v>1001</v>
      </c>
      <c r="E634" s="142" t="s">
        <v>414</v>
      </c>
      <c r="F634" s="24">
        <v>8</v>
      </c>
    </row>
    <row r="635" spans="1:6" ht="15.6">
      <c r="A635" s="63">
        <v>2018607448</v>
      </c>
      <c r="B635" s="64" t="s">
        <v>974</v>
      </c>
      <c r="C635" s="65" t="s">
        <v>20</v>
      </c>
      <c r="D635" s="57" t="s">
        <v>1001</v>
      </c>
      <c r="E635" s="142" t="s">
        <v>414</v>
      </c>
      <c r="F635" s="24">
        <v>8</v>
      </c>
    </row>
    <row r="636" spans="1:6" ht="15.6">
      <c r="A636" s="63">
        <v>2018607009</v>
      </c>
      <c r="B636" s="64" t="s">
        <v>975</v>
      </c>
      <c r="C636" s="65" t="s">
        <v>667</v>
      </c>
      <c r="D636" s="57" t="s">
        <v>1001</v>
      </c>
      <c r="E636" s="142" t="s">
        <v>415</v>
      </c>
      <c r="F636" s="24">
        <v>8</v>
      </c>
    </row>
    <row r="637" spans="1:6" ht="15.6">
      <c r="A637" s="63">
        <v>2018607020</v>
      </c>
      <c r="B637" s="64" t="s">
        <v>392</v>
      </c>
      <c r="C637" s="65" t="s">
        <v>655</v>
      </c>
      <c r="D637" s="57" t="s">
        <v>1001</v>
      </c>
      <c r="E637" s="142" t="s">
        <v>415</v>
      </c>
      <c r="F637" s="24">
        <v>8</v>
      </c>
    </row>
    <row r="638" spans="1:6" ht="15.6">
      <c r="A638" s="63">
        <v>2018607120</v>
      </c>
      <c r="B638" s="64" t="s">
        <v>392</v>
      </c>
      <c r="C638" s="65" t="s">
        <v>655</v>
      </c>
      <c r="D638" s="57" t="s">
        <v>1001</v>
      </c>
      <c r="E638" s="142" t="s">
        <v>415</v>
      </c>
      <c r="F638" s="24">
        <v>7</v>
      </c>
    </row>
    <row r="639" spans="1:6" ht="15.6">
      <c r="A639" s="63">
        <v>2018606872</v>
      </c>
      <c r="B639" s="64" t="s">
        <v>597</v>
      </c>
      <c r="C639" s="65" t="s">
        <v>599</v>
      </c>
      <c r="D639" s="57" t="s">
        <v>1001</v>
      </c>
      <c r="E639" s="142" t="s">
        <v>415</v>
      </c>
      <c r="F639" s="24">
        <v>8</v>
      </c>
    </row>
    <row r="640" spans="1:6" ht="15.6">
      <c r="A640" s="63">
        <v>2018607068</v>
      </c>
      <c r="B640" s="64" t="s">
        <v>374</v>
      </c>
      <c r="C640" s="65" t="s">
        <v>41</v>
      </c>
      <c r="D640" s="57" t="s">
        <v>1001</v>
      </c>
      <c r="E640" s="142" t="s">
        <v>415</v>
      </c>
      <c r="F640" s="24">
        <v>7</v>
      </c>
    </row>
    <row r="641" spans="1:6" ht="15.6">
      <c r="A641" s="63">
        <v>2018607272</v>
      </c>
      <c r="B641" s="64" t="s">
        <v>976</v>
      </c>
      <c r="C641" s="65" t="s">
        <v>21</v>
      </c>
      <c r="D641" s="57" t="s">
        <v>1001</v>
      </c>
      <c r="E641" s="142" t="s">
        <v>415</v>
      </c>
      <c r="F641" s="24">
        <v>8</v>
      </c>
    </row>
    <row r="642" spans="1:6" ht="15.6">
      <c r="A642" s="63">
        <v>2018607237</v>
      </c>
      <c r="B642" s="64" t="s">
        <v>977</v>
      </c>
      <c r="C642" s="65" t="s">
        <v>21</v>
      </c>
      <c r="D642" s="57" t="s">
        <v>1001</v>
      </c>
      <c r="E642" s="142" t="s">
        <v>415</v>
      </c>
      <c r="F642" s="24">
        <v>8</v>
      </c>
    </row>
    <row r="643" spans="1:6" ht="15.6">
      <c r="A643" s="63">
        <v>2018606921</v>
      </c>
      <c r="B643" s="64" t="s">
        <v>978</v>
      </c>
      <c r="C643" s="65" t="s">
        <v>21</v>
      </c>
      <c r="D643" s="57" t="s">
        <v>1001</v>
      </c>
      <c r="E643" s="142" t="s">
        <v>415</v>
      </c>
      <c r="F643" s="24">
        <v>8</v>
      </c>
    </row>
    <row r="644" spans="1:6" ht="15.6">
      <c r="A644" s="63">
        <v>2018606956</v>
      </c>
      <c r="B644" s="64" t="s">
        <v>259</v>
      </c>
      <c r="C644" s="65" t="s">
        <v>176</v>
      </c>
      <c r="D644" s="57" t="s">
        <v>1001</v>
      </c>
      <c r="E644" s="142" t="s">
        <v>415</v>
      </c>
      <c r="F644" s="24">
        <v>7</v>
      </c>
    </row>
    <row r="645" spans="1:6" ht="16.2" thickBot="1">
      <c r="A645" s="66">
        <v>2018600470</v>
      </c>
      <c r="B645" s="67" t="s">
        <v>979</v>
      </c>
      <c r="C645" s="68" t="s">
        <v>22</v>
      </c>
      <c r="D645" s="58" t="s">
        <v>1001</v>
      </c>
      <c r="E645" s="143" t="s">
        <v>415</v>
      </c>
      <c r="F645" s="144">
        <v>8</v>
      </c>
    </row>
    <row r="646" spans="1:6" ht="16.2" thickTop="1">
      <c r="A646" s="26"/>
      <c r="B646" s="26"/>
      <c r="C646" s="26"/>
      <c r="D646" s="81"/>
      <c r="E646" s="27"/>
      <c r="F646" s="28"/>
    </row>
    <row r="647" spans="1:6" ht="15.6">
      <c r="A647" s="29"/>
      <c r="B647" s="30"/>
      <c r="C647" s="30" t="s">
        <v>69</v>
      </c>
      <c r="D647" s="82"/>
      <c r="E647" s="27"/>
      <c r="F647" s="28"/>
    </row>
    <row r="648" spans="1:6">
      <c r="A648" s="27"/>
      <c r="B648" s="31"/>
      <c r="C648" s="30" t="s">
        <v>70</v>
      </c>
      <c r="D648" s="83"/>
      <c r="E648" s="27"/>
      <c r="F648" s="32"/>
    </row>
    <row r="649" spans="1:6" ht="15.6">
      <c r="A649" s="59">
        <v>2018607164</v>
      </c>
      <c r="B649" s="60" t="s">
        <v>980</v>
      </c>
      <c r="C649" s="61" t="s">
        <v>789</v>
      </c>
      <c r="D649" s="62" t="s">
        <v>1001</v>
      </c>
      <c r="E649" s="145" t="s">
        <v>416</v>
      </c>
      <c r="F649" s="23">
        <v>8</v>
      </c>
    </row>
    <row r="650" spans="1:6" ht="15.6">
      <c r="A650" s="63">
        <v>2018607313</v>
      </c>
      <c r="B650" s="64" t="s">
        <v>981</v>
      </c>
      <c r="C650" s="65" t="s">
        <v>174</v>
      </c>
      <c r="D650" s="57" t="s">
        <v>1001</v>
      </c>
      <c r="E650" s="142" t="s">
        <v>416</v>
      </c>
      <c r="F650" s="24">
        <v>8</v>
      </c>
    </row>
    <row r="651" spans="1:6" ht="15.6">
      <c r="A651" s="63">
        <v>2018607305</v>
      </c>
      <c r="B651" s="64" t="s">
        <v>982</v>
      </c>
      <c r="C651" s="65" t="s">
        <v>23</v>
      </c>
      <c r="D651" s="57" t="s">
        <v>1001</v>
      </c>
      <c r="E651" s="142" t="s">
        <v>416</v>
      </c>
      <c r="F651" s="24">
        <v>8</v>
      </c>
    </row>
    <row r="652" spans="1:6" ht="15.6">
      <c r="A652" s="63">
        <v>2018606929</v>
      </c>
      <c r="B652" s="64" t="s">
        <v>262</v>
      </c>
      <c r="C652" s="65" t="s">
        <v>983</v>
      </c>
      <c r="D652" s="57" t="s">
        <v>1001</v>
      </c>
      <c r="E652" s="142" t="s">
        <v>416</v>
      </c>
      <c r="F652" s="24">
        <v>8</v>
      </c>
    </row>
    <row r="653" spans="1:6" ht="15.6">
      <c r="A653" s="63">
        <v>2018606933</v>
      </c>
      <c r="B653" s="64" t="s">
        <v>984</v>
      </c>
      <c r="C653" s="65" t="s">
        <v>556</v>
      </c>
      <c r="D653" s="57" t="s">
        <v>1001</v>
      </c>
      <c r="E653" s="142" t="s">
        <v>416</v>
      </c>
      <c r="F653" s="24">
        <v>7</v>
      </c>
    </row>
    <row r="654" spans="1:6" ht="15.6">
      <c r="A654" s="63">
        <v>2018607135</v>
      </c>
      <c r="B654" s="64" t="s">
        <v>985</v>
      </c>
      <c r="C654" s="65" t="s">
        <v>186</v>
      </c>
      <c r="D654" s="57" t="s">
        <v>1001</v>
      </c>
      <c r="E654" s="142" t="s">
        <v>416</v>
      </c>
      <c r="F654" s="24">
        <v>7</v>
      </c>
    </row>
    <row r="655" spans="1:6" ht="15.6">
      <c r="A655" s="63">
        <v>2018607214</v>
      </c>
      <c r="B655" s="64" t="s">
        <v>986</v>
      </c>
      <c r="C655" s="65" t="s">
        <v>186</v>
      </c>
      <c r="D655" s="57" t="s">
        <v>1001</v>
      </c>
      <c r="E655" s="142" t="s">
        <v>416</v>
      </c>
      <c r="F655" s="24">
        <v>7</v>
      </c>
    </row>
    <row r="656" spans="1:6" ht="15.6">
      <c r="A656" s="63">
        <v>2018606907</v>
      </c>
      <c r="B656" s="64" t="s">
        <v>988</v>
      </c>
      <c r="C656" s="65" t="s">
        <v>508</v>
      </c>
      <c r="D656" s="57" t="s">
        <v>1001</v>
      </c>
      <c r="E656" s="142" t="s">
        <v>416</v>
      </c>
      <c r="F656" s="24">
        <v>8</v>
      </c>
    </row>
    <row r="657" spans="1:6" ht="15.6">
      <c r="A657" s="63">
        <v>2018607151</v>
      </c>
      <c r="B657" s="64" t="s">
        <v>989</v>
      </c>
      <c r="C657" s="65" t="s">
        <v>510</v>
      </c>
      <c r="D657" s="57" t="s">
        <v>1001</v>
      </c>
      <c r="E657" s="142" t="s">
        <v>416</v>
      </c>
      <c r="F657" s="24">
        <v>8</v>
      </c>
    </row>
    <row r="658" spans="1:6" ht="15.6">
      <c r="A658" s="63">
        <v>2018607070</v>
      </c>
      <c r="B658" s="64" t="s">
        <v>355</v>
      </c>
      <c r="C658" s="65" t="s">
        <v>510</v>
      </c>
      <c r="D658" s="57" t="s">
        <v>1001</v>
      </c>
      <c r="E658" s="142" t="s">
        <v>416</v>
      </c>
      <c r="F658" s="24">
        <v>8</v>
      </c>
    </row>
    <row r="659" spans="1:6" ht="15.6">
      <c r="A659" s="63">
        <v>2018607174</v>
      </c>
      <c r="B659" s="64" t="s">
        <v>990</v>
      </c>
      <c r="C659" s="65" t="s">
        <v>565</v>
      </c>
      <c r="D659" s="57" t="s">
        <v>1001</v>
      </c>
      <c r="E659" s="142" t="s">
        <v>417</v>
      </c>
      <c r="F659" s="24">
        <v>8</v>
      </c>
    </row>
    <row r="660" spans="1:6" ht="15.6">
      <c r="A660" s="63">
        <v>2018607183</v>
      </c>
      <c r="B660" s="64" t="s">
        <v>337</v>
      </c>
      <c r="C660" s="65" t="s">
        <v>25</v>
      </c>
      <c r="D660" s="57" t="s">
        <v>1001</v>
      </c>
      <c r="E660" s="142" t="s">
        <v>417</v>
      </c>
      <c r="F660" s="24">
        <v>8</v>
      </c>
    </row>
    <row r="661" spans="1:6" ht="15.6">
      <c r="A661" s="63">
        <v>2018607077</v>
      </c>
      <c r="B661" s="64" t="s">
        <v>991</v>
      </c>
      <c r="C661" s="65" t="s">
        <v>25</v>
      </c>
      <c r="D661" s="57" t="s">
        <v>1001</v>
      </c>
      <c r="E661" s="142" t="s">
        <v>417</v>
      </c>
      <c r="F661" s="24">
        <v>8</v>
      </c>
    </row>
    <row r="662" spans="1:6" ht="15.6">
      <c r="A662" s="63">
        <v>2018607056</v>
      </c>
      <c r="B662" s="64" t="s">
        <v>517</v>
      </c>
      <c r="C662" s="65" t="s">
        <v>26</v>
      </c>
      <c r="D662" s="57" t="s">
        <v>1001</v>
      </c>
      <c r="E662" s="142" t="s">
        <v>417</v>
      </c>
      <c r="F662" s="24">
        <v>8</v>
      </c>
    </row>
    <row r="663" spans="1:6" ht="15.6">
      <c r="A663" s="63">
        <v>2018607158</v>
      </c>
      <c r="B663" s="64" t="s">
        <v>992</v>
      </c>
      <c r="C663" s="65" t="s">
        <v>27</v>
      </c>
      <c r="D663" s="57" t="s">
        <v>1001</v>
      </c>
      <c r="E663" s="142" t="s">
        <v>417</v>
      </c>
      <c r="F663" s="24">
        <v>7</v>
      </c>
    </row>
    <row r="664" spans="1:6" ht="15.6">
      <c r="A664" s="63">
        <v>2018606937</v>
      </c>
      <c r="B664" s="64" t="s">
        <v>993</v>
      </c>
      <c r="C664" s="65" t="s">
        <v>54</v>
      </c>
      <c r="D664" s="57" t="s">
        <v>1001</v>
      </c>
      <c r="E664" s="142" t="s">
        <v>417</v>
      </c>
      <c r="F664" s="24">
        <v>8</v>
      </c>
    </row>
    <row r="665" spans="1:6" ht="15.6">
      <c r="A665" s="63">
        <v>2018607392</v>
      </c>
      <c r="B665" s="64" t="s">
        <v>909</v>
      </c>
      <c r="C665" s="65" t="s">
        <v>54</v>
      </c>
      <c r="D665" s="57" t="s">
        <v>1001</v>
      </c>
      <c r="E665" s="142" t="s">
        <v>417</v>
      </c>
      <c r="F665" s="24">
        <v>8</v>
      </c>
    </row>
    <row r="666" spans="1:6" ht="15.6">
      <c r="A666" s="63">
        <v>2018607182</v>
      </c>
      <c r="B666" s="64" t="s">
        <v>994</v>
      </c>
      <c r="C666" s="65" t="s">
        <v>175</v>
      </c>
      <c r="D666" s="57" t="s">
        <v>1001</v>
      </c>
      <c r="E666" s="142" t="s">
        <v>417</v>
      </c>
      <c r="F666" s="24">
        <v>8</v>
      </c>
    </row>
    <row r="667" spans="1:6" ht="15.6">
      <c r="A667" s="63">
        <v>2018606971</v>
      </c>
      <c r="B667" s="64" t="s">
        <v>334</v>
      </c>
      <c r="C667" s="65" t="s">
        <v>995</v>
      </c>
      <c r="D667" s="57" t="s">
        <v>1001</v>
      </c>
      <c r="E667" s="142" t="s">
        <v>417</v>
      </c>
      <c r="F667" s="24">
        <v>7</v>
      </c>
    </row>
    <row r="668" spans="1:6" ht="16.2" thickBot="1">
      <c r="A668" s="66">
        <v>2018607138</v>
      </c>
      <c r="B668" s="67" t="s">
        <v>804</v>
      </c>
      <c r="C668" s="68" t="s">
        <v>39</v>
      </c>
      <c r="D668" s="58" t="s">
        <v>1001</v>
      </c>
      <c r="E668" s="143" t="s">
        <v>417</v>
      </c>
      <c r="F668" s="144">
        <v>8</v>
      </c>
    </row>
    <row r="669" spans="1:6" ht="16.2" thickTop="1">
      <c r="A669" s="26"/>
      <c r="B669" s="26"/>
      <c r="C669" s="26"/>
      <c r="D669" s="81"/>
      <c r="E669" s="32"/>
      <c r="F669" s="28"/>
    </row>
    <row r="670" spans="1:6" ht="15.6">
      <c r="A670" s="28"/>
      <c r="B670" s="84"/>
      <c r="C670" s="84" t="s">
        <v>69</v>
      </c>
      <c r="D670" s="85"/>
      <c r="E670" s="32"/>
      <c r="F670" s="28"/>
    </row>
    <row r="671" spans="1:6" ht="15.6">
      <c r="A671" s="32"/>
      <c r="B671" s="86"/>
      <c r="C671" s="84" t="s">
        <v>70</v>
      </c>
      <c r="D671" s="87"/>
      <c r="E671" s="32"/>
      <c r="F671" s="32"/>
    </row>
    <row r="672" spans="1:6" ht="15.6">
      <c r="A672" s="59">
        <v>2018600279</v>
      </c>
      <c r="B672" s="60" t="s">
        <v>996</v>
      </c>
      <c r="C672" s="61" t="s">
        <v>574</v>
      </c>
      <c r="D672" s="62" t="s">
        <v>1001</v>
      </c>
      <c r="E672" s="145" t="s">
        <v>418</v>
      </c>
      <c r="F672" s="23">
        <v>7</v>
      </c>
    </row>
    <row r="673" spans="1:6" ht="15.6">
      <c r="A673" s="63">
        <v>2018607288</v>
      </c>
      <c r="B673" s="64" t="s">
        <v>624</v>
      </c>
      <c r="C673" s="65" t="s">
        <v>28</v>
      </c>
      <c r="D673" s="57" t="s">
        <v>1001</v>
      </c>
      <c r="E673" s="142" t="s">
        <v>418</v>
      </c>
      <c r="F673" s="24">
        <v>8</v>
      </c>
    </row>
    <row r="674" spans="1:6" ht="15.6">
      <c r="A674" s="63">
        <v>2018601625</v>
      </c>
      <c r="B674" s="64" t="s">
        <v>392</v>
      </c>
      <c r="C674" s="65" t="s">
        <v>28</v>
      </c>
      <c r="D674" s="57" t="s">
        <v>1001</v>
      </c>
      <c r="E674" s="142" t="s">
        <v>418</v>
      </c>
      <c r="F674" s="24">
        <v>8</v>
      </c>
    </row>
    <row r="675" spans="1:6" ht="15.6">
      <c r="A675" s="63">
        <v>2018607092</v>
      </c>
      <c r="B675" s="64" t="s">
        <v>997</v>
      </c>
      <c r="C675" s="65" t="s">
        <v>28</v>
      </c>
      <c r="D675" s="57" t="s">
        <v>1001</v>
      </c>
      <c r="E675" s="142" t="s">
        <v>418</v>
      </c>
      <c r="F675" s="24">
        <v>8</v>
      </c>
    </row>
    <row r="676" spans="1:6" ht="15.6">
      <c r="A676" s="63">
        <v>2018607227</v>
      </c>
      <c r="B676" s="64" t="s">
        <v>466</v>
      </c>
      <c r="C676" s="65" t="s">
        <v>998</v>
      </c>
      <c r="D676" s="57" t="s">
        <v>1001</v>
      </c>
      <c r="E676" s="142" t="s">
        <v>418</v>
      </c>
      <c r="F676" s="24">
        <v>8</v>
      </c>
    </row>
    <row r="677" spans="1:6" ht="15.6">
      <c r="A677" s="63">
        <v>2018607249</v>
      </c>
      <c r="B677" s="64" t="s">
        <v>999</v>
      </c>
      <c r="C677" s="65" t="s">
        <v>580</v>
      </c>
      <c r="D677" s="57" t="s">
        <v>1001</v>
      </c>
      <c r="E677" s="142" t="s">
        <v>418</v>
      </c>
      <c r="F677" s="24">
        <v>8</v>
      </c>
    </row>
    <row r="678" spans="1:6" ht="15.6">
      <c r="A678" s="63">
        <v>2018600176</v>
      </c>
      <c r="B678" s="64" t="s">
        <v>1000</v>
      </c>
      <c r="C678" s="65" t="s">
        <v>181</v>
      </c>
      <c r="D678" s="57" t="s">
        <v>1001</v>
      </c>
      <c r="E678" s="142" t="s">
        <v>418</v>
      </c>
      <c r="F678" s="24">
        <v>7</v>
      </c>
    </row>
    <row r="679" spans="1:6" ht="15.6">
      <c r="A679" s="63">
        <v>2018607098</v>
      </c>
      <c r="B679" s="64" t="s">
        <v>289</v>
      </c>
      <c r="C679" s="65" t="s">
        <v>188</v>
      </c>
      <c r="D679" s="57" t="s">
        <v>1001</v>
      </c>
      <c r="E679" s="142" t="s">
        <v>418</v>
      </c>
      <c r="F679" s="24">
        <v>8</v>
      </c>
    </row>
    <row r="680" spans="1:6" ht="15.6">
      <c r="A680" s="63">
        <v>2018607165</v>
      </c>
      <c r="B680" s="64" t="s">
        <v>904</v>
      </c>
      <c r="C680" s="65" t="s">
        <v>17</v>
      </c>
      <c r="D680" s="57" t="s">
        <v>1001</v>
      </c>
      <c r="E680" s="142" t="s">
        <v>418</v>
      </c>
      <c r="F680" s="24">
        <v>8</v>
      </c>
    </row>
    <row r="681" spans="1:6" ht="16.2" thickBot="1">
      <c r="A681" s="63">
        <v>2018607147</v>
      </c>
      <c r="B681" s="64" t="s">
        <v>1006</v>
      </c>
      <c r="C681" s="65" t="s">
        <v>18</v>
      </c>
      <c r="D681" s="57" t="s">
        <v>1007</v>
      </c>
      <c r="E681" s="142" t="s">
        <v>418</v>
      </c>
      <c r="F681" s="24">
        <v>8</v>
      </c>
    </row>
    <row r="682" spans="1:6" ht="16.2" thickTop="1">
      <c r="A682" s="93">
        <v>2018607221</v>
      </c>
      <c r="B682" s="94" t="s">
        <v>369</v>
      </c>
      <c r="C682" s="95" t="s">
        <v>18</v>
      </c>
      <c r="D682" s="146" t="s">
        <v>1007</v>
      </c>
      <c r="E682" s="141" t="s">
        <v>420</v>
      </c>
      <c r="F682" s="23">
        <v>9</v>
      </c>
    </row>
    <row r="683" spans="1:6" ht="15.6">
      <c r="A683" s="63">
        <v>2018607119</v>
      </c>
      <c r="B683" s="64" t="s">
        <v>374</v>
      </c>
      <c r="C683" s="65" t="s">
        <v>774</v>
      </c>
      <c r="D683" s="147" t="s">
        <v>1007</v>
      </c>
      <c r="E683" s="142" t="s">
        <v>420</v>
      </c>
      <c r="F683" s="24">
        <v>8</v>
      </c>
    </row>
    <row r="684" spans="1:6" ht="15.6">
      <c r="A684" s="63">
        <v>2018607112</v>
      </c>
      <c r="B684" s="64" t="s">
        <v>1008</v>
      </c>
      <c r="C684" s="65" t="s">
        <v>19</v>
      </c>
      <c r="D684" s="147" t="s">
        <v>1007</v>
      </c>
      <c r="E684" s="142" t="s">
        <v>420</v>
      </c>
      <c r="F684" s="24">
        <v>6</v>
      </c>
    </row>
    <row r="685" spans="1:6" ht="15.6">
      <c r="A685" s="63">
        <v>2018607140</v>
      </c>
      <c r="B685" s="64" t="s">
        <v>572</v>
      </c>
      <c r="C685" s="65" t="s">
        <v>538</v>
      </c>
      <c r="D685" s="147" t="s">
        <v>1007</v>
      </c>
      <c r="E685" s="142" t="s">
        <v>420</v>
      </c>
      <c r="F685" s="24">
        <v>7</v>
      </c>
    </row>
    <row r="686" spans="1:6" ht="15.6">
      <c r="A686" s="63">
        <v>2018607251</v>
      </c>
      <c r="B686" s="64" t="s">
        <v>589</v>
      </c>
      <c r="C686" s="65" t="s">
        <v>44</v>
      </c>
      <c r="D686" s="147" t="s">
        <v>1007</v>
      </c>
      <c r="E686" s="142" t="s">
        <v>420</v>
      </c>
      <c r="F686" s="24">
        <v>7</v>
      </c>
    </row>
    <row r="687" spans="1:6" ht="15.6">
      <c r="A687" s="63">
        <v>2018607228</v>
      </c>
      <c r="B687" s="64" t="s">
        <v>589</v>
      </c>
      <c r="C687" s="65" t="s">
        <v>44</v>
      </c>
      <c r="D687" s="147" t="s">
        <v>1007</v>
      </c>
      <c r="E687" s="142" t="s">
        <v>420</v>
      </c>
      <c r="F687" s="24">
        <v>7</v>
      </c>
    </row>
    <row r="688" spans="1:6" ht="15.6">
      <c r="A688" s="63">
        <v>2018607207</v>
      </c>
      <c r="B688" s="64" t="s">
        <v>374</v>
      </c>
      <c r="C688" s="65" t="s">
        <v>20</v>
      </c>
      <c r="D688" s="147" t="s">
        <v>1007</v>
      </c>
      <c r="E688" s="142" t="s">
        <v>420</v>
      </c>
      <c r="F688" s="24">
        <v>8</v>
      </c>
    </row>
    <row r="689" spans="1:6" ht="15.6">
      <c r="A689" s="63">
        <v>2018607210</v>
      </c>
      <c r="B689" s="64" t="s">
        <v>374</v>
      </c>
      <c r="C689" s="65" t="s">
        <v>598</v>
      </c>
      <c r="D689" s="147" t="s">
        <v>1007</v>
      </c>
      <c r="E689" s="142" t="s">
        <v>420</v>
      </c>
      <c r="F689" s="24">
        <v>7</v>
      </c>
    </row>
    <row r="690" spans="1:6" ht="15.6">
      <c r="A690" s="63">
        <v>2018607175</v>
      </c>
      <c r="B690" s="64" t="s">
        <v>600</v>
      </c>
      <c r="C690" s="65" t="s">
        <v>21</v>
      </c>
      <c r="D690" s="147" t="s">
        <v>1007</v>
      </c>
      <c r="E690" s="142" t="s">
        <v>420</v>
      </c>
      <c r="F690" s="24">
        <v>7</v>
      </c>
    </row>
    <row r="691" spans="1:6" ht="15.6">
      <c r="A691" s="63">
        <v>2018607102</v>
      </c>
      <c r="B691" s="64" t="s">
        <v>1009</v>
      </c>
      <c r="C691" s="65" t="s">
        <v>21</v>
      </c>
      <c r="D691" s="147" t="s">
        <v>1007</v>
      </c>
      <c r="E691" s="142" t="s">
        <v>420</v>
      </c>
      <c r="F691" s="24">
        <v>7</v>
      </c>
    </row>
    <row r="692" spans="1:6" ht="15.6">
      <c r="A692" s="63">
        <v>2018606871</v>
      </c>
      <c r="B692" s="64" t="s">
        <v>1010</v>
      </c>
      <c r="C692" s="65" t="s">
        <v>1011</v>
      </c>
      <c r="D692" s="147" t="s">
        <v>1007</v>
      </c>
      <c r="E692" s="142" t="s">
        <v>421</v>
      </c>
      <c r="F692" s="24">
        <v>9</v>
      </c>
    </row>
    <row r="693" spans="1:6" ht="15.6">
      <c r="A693" s="63">
        <v>2018607176</v>
      </c>
      <c r="B693" s="64" t="s">
        <v>1012</v>
      </c>
      <c r="C693" s="65" t="s">
        <v>184</v>
      </c>
      <c r="D693" s="147" t="s">
        <v>1007</v>
      </c>
      <c r="E693" s="142" t="s">
        <v>421</v>
      </c>
      <c r="F693" s="24">
        <v>8</v>
      </c>
    </row>
    <row r="694" spans="1:6" ht="15.6">
      <c r="A694" s="63">
        <v>2018607061</v>
      </c>
      <c r="B694" s="64" t="s">
        <v>374</v>
      </c>
      <c r="C694" s="65" t="s">
        <v>184</v>
      </c>
      <c r="D694" s="147" t="s">
        <v>1007</v>
      </c>
      <c r="E694" s="142" t="s">
        <v>421</v>
      </c>
      <c r="F694" s="24">
        <v>8</v>
      </c>
    </row>
    <row r="695" spans="1:6" ht="15.6">
      <c r="A695" s="63">
        <v>2018606996</v>
      </c>
      <c r="B695" s="64" t="s">
        <v>1013</v>
      </c>
      <c r="C695" s="65" t="s">
        <v>1014</v>
      </c>
      <c r="D695" s="147" t="s">
        <v>1007</v>
      </c>
      <c r="E695" s="142" t="s">
        <v>421</v>
      </c>
      <c r="F695" s="24">
        <v>9</v>
      </c>
    </row>
    <row r="696" spans="1:6" ht="15.6">
      <c r="A696" s="63">
        <v>2018601108</v>
      </c>
      <c r="B696" s="64" t="s">
        <v>909</v>
      </c>
      <c r="C696" s="65" t="s">
        <v>1014</v>
      </c>
      <c r="D696" s="147" t="s">
        <v>1007</v>
      </c>
      <c r="E696" s="142" t="s">
        <v>421</v>
      </c>
      <c r="F696" s="24">
        <v>7</v>
      </c>
    </row>
    <row r="697" spans="1:6" ht="15.6">
      <c r="A697" s="63">
        <v>2018606920</v>
      </c>
      <c r="B697" s="64" t="s">
        <v>572</v>
      </c>
      <c r="C697" s="65" t="s">
        <v>22</v>
      </c>
      <c r="D697" s="147" t="s">
        <v>1007</v>
      </c>
      <c r="E697" s="142" t="s">
        <v>421</v>
      </c>
      <c r="F697" s="24">
        <v>7</v>
      </c>
    </row>
    <row r="698" spans="1:6" ht="15.6">
      <c r="A698" s="63">
        <v>2018607283</v>
      </c>
      <c r="B698" s="64" t="s">
        <v>1015</v>
      </c>
      <c r="C698" s="65" t="s">
        <v>22</v>
      </c>
      <c r="D698" s="147" t="s">
        <v>1007</v>
      </c>
      <c r="E698" s="142" t="s">
        <v>421</v>
      </c>
      <c r="F698" s="24">
        <v>7</v>
      </c>
    </row>
    <row r="699" spans="1:6" ht="15.6">
      <c r="A699" s="63">
        <v>2018600981</v>
      </c>
      <c r="B699" s="64" t="s">
        <v>524</v>
      </c>
      <c r="C699" s="65" t="s">
        <v>22</v>
      </c>
      <c r="D699" s="147" t="s">
        <v>1007</v>
      </c>
      <c r="E699" s="142" t="s">
        <v>421</v>
      </c>
      <c r="F699" s="24">
        <v>8</v>
      </c>
    </row>
    <row r="700" spans="1:6" ht="15.6">
      <c r="A700" s="63">
        <v>2018607073</v>
      </c>
      <c r="B700" s="64" t="s">
        <v>374</v>
      </c>
      <c r="C700" s="65" t="s">
        <v>496</v>
      </c>
      <c r="D700" s="147" t="s">
        <v>1007</v>
      </c>
      <c r="E700" s="142" t="s">
        <v>421</v>
      </c>
      <c r="F700" s="24">
        <v>9</v>
      </c>
    </row>
    <row r="701" spans="1:6" ht="16.2" thickBot="1">
      <c r="A701" s="66">
        <v>2018600700</v>
      </c>
      <c r="B701" s="67" t="s">
        <v>1016</v>
      </c>
      <c r="C701" s="68" t="s">
        <v>174</v>
      </c>
      <c r="D701" s="148" t="s">
        <v>1007</v>
      </c>
      <c r="E701" s="143" t="s">
        <v>421</v>
      </c>
      <c r="F701" s="144">
        <v>9</v>
      </c>
    </row>
    <row r="702" spans="1:6" ht="16.2" thickTop="1">
      <c r="A702" s="26"/>
      <c r="B702" s="26"/>
      <c r="C702" s="26"/>
      <c r="D702" s="78"/>
      <c r="E702" s="27"/>
      <c r="F702" s="28"/>
    </row>
    <row r="703" spans="1:6" ht="15.6">
      <c r="A703" s="29"/>
      <c r="B703" s="30"/>
      <c r="C703" s="30" t="s">
        <v>69</v>
      </c>
      <c r="D703" s="79"/>
      <c r="E703" s="27"/>
      <c r="F703" s="28"/>
    </row>
    <row r="704" spans="1:6">
      <c r="A704" s="27"/>
      <c r="B704" s="31"/>
      <c r="C704" s="30" t="s">
        <v>70</v>
      </c>
      <c r="D704" s="80"/>
      <c r="E704" s="27"/>
      <c r="F704" s="32"/>
    </row>
    <row r="705" spans="1:6" ht="15.6">
      <c r="A705" s="59">
        <v>2018600967</v>
      </c>
      <c r="B705" s="60" t="s">
        <v>262</v>
      </c>
      <c r="C705" s="61" t="s">
        <v>556</v>
      </c>
      <c r="D705" s="149" t="s">
        <v>1007</v>
      </c>
      <c r="E705" s="145" t="s">
        <v>1036</v>
      </c>
      <c r="F705" s="23">
        <v>7</v>
      </c>
    </row>
    <row r="706" spans="1:6" ht="15.6">
      <c r="A706" s="63">
        <v>2018607022</v>
      </c>
      <c r="B706" s="64" t="s">
        <v>1017</v>
      </c>
      <c r="C706" s="65" t="s">
        <v>500</v>
      </c>
      <c r="D706" s="147" t="s">
        <v>1007</v>
      </c>
      <c r="E706" s="142" t="s">
        <v>1036</v>
      </c>
      <c r="F706" s="24">
        <v>8</v>
      </c>
    </row>
    <row r="707" spans="1:6" ht="15.6">
      <c r="A707" s="63">
        <v>2018607118</v>
      </c>
      <c r="B707" s="64" t="s">
        <v>536</v>
      </c>
      <c r="C707" s="65" t="s">
        <v>500</v>
      </c>
      <c r="D707" s="147" t="s">
        <v>1007</v>
      </c>
      <c r="E707" s="142" t="s">
        <v>1036</v>
      </c>
      <c r="F707" s="24">
        <v>8</v>
      </c>
    </row>
    <row r="708" spans="1:6" ht="15.6">
      <c r="A708" s="63">
        <v>2018606919</v>
      </c>
      <c r="B708" s="64" t="s">
        <v>374</v>
      </c>
      <c r="C708" s="65" t="s">
        <v>186</v>
      </c>
      <c r="D708" s="147" t="s">
        <v>1007</v>
      </c>
      <c r="E708" s="142" t="s">
        <v>1036</v>
      </c>
      <c r="F708" s="24">
        <v>8</v>
      </c>
    </row>
    <row r="709" spans="1:6" ht="15.6">
      <c r="A709" s="63">
        <v>2018607211</v>
      </c>
      <c r="B709" s="64" t="s">
        <v>340</v>
      </c>
      <c r="C709" s="65" t="s">
        <v>24</v>
      </c>
      <c r="D709" s="147" t="s">
        <v>1007</v>
      </c>
      <c r="E709" s="142" t="s">
        <v>1036</v>
      </c>
      <c r="F709" s="24">
        <v>8</v>
      </c>
    </row>
    <row r="710" spans="1:6" ht="15.6">
      <c r="A710" s="63">
        <v>2018600287</v>
      </c>
      <c r="B710" s="64" t="s">
        <v>1018</v>
      </c>
      <c r="C710" s="65" t="s">
        <v>24</v>
      </c>
      <c r="D710" s="147" t="s">
        <v>1007</v>
      </c>
      <c r="E710" s="142" t="s">
        <v>1036</v>
      </c>
      <c r="F710" s="24">
        <v>8</v>
      </c>
    </row>
    <row r="711" spans="1:6" ht="15.6">
      <c r="A711" s="63">
        <v>2018607153</v>
      </c>
      <c r="B711" s="64" t="s">
        <v>1019</v>
      </c>
      <c r="C711" s="65" t="s">
        <v>1020</v>
      </c>
      <c r="D711" s="147" t="s">
        <v>1007</v>
      </c>
      <c r="E711" s="142" t="s">
        <v>1036</v>
      </c>
      <c r="F711" s="24">
        <v>8</v>
      </c>
    </row>
    <row r="712" spans="1:6" ht="15.6">
      <c r="A712" s="63">
        <v>2018607256</v>
      </c>
      <c r="B712" s="64" t="s">
        <v>395</v>
      </c>
      <c r="C712" s="65" t="s">
        <v>248</v>
      </c>
      <c r="D712" s="147" t="s">
        <v>1007</v>
      </c>
      <c r="E712" s="142" t="s">
        <v>1036</v>
      </c>
      <c r="F712" s="24">
        <v>8</v>
      </c>
    </row>
    <row r="713" spans="1:6" ht="15.6">
      <c r="A713" s="63">
        <v>2018607314</v>
      </c>
      <c r="B713" s="64" t="s">
        <v>395</v>
      </c>
      <c r="C713" s="65" t="s">
        <v>510</v>
      </c>
      <c r="D713" s="147" t="s">
        <v>1007</v>
      </c>
      <c r="E713" s="142" t="s">
        <v>1036</v>
      </c>
      <c r="F713" s="24">
        <v>7</v>
      </c>
    </row>
    <row r="714" spans="1:6" ht="15.6">
      <c r="A714" s="63">
        <v>2018607025</v>
      </c>
      <c r="B714" s="64" t="s">
        <v>374</v>
      </c>
      <c r="C714" s="65" t="s">
        <v>511</v>
      </c>
      <c r="D714" s="147" t="s">
        <v>1007</v>
      </c>
      <c r="E714" s="142" t="s">
        <v>1036</v>
      </c>
      <c r="F714" s="24">
        <v>5</v>
      </c>
    </row>
    <row r="715" spans="1:6" ht="15.6">
      <c r="A715" s="63">
        <v>2018600869</v>
      </c>
      <c r="B715" s="64" t="s">
        <v>1021</v>
      </c>
      <c r="C715" s="65" t="s">
        <v>25</v>
      </c>
      <c r="D715" s="147" t="s">
        <v>1007</v>
      </c>
      <c r="E715" s="142" t="s">
        <v>422</v>
      </c>
      <c r="F715" s="24">
        <v>7</v>
      </c>
    </row>
    <row r="716" spans="1:6" ht="15.6">
      <c r="A716" s="63">
        <v>2018600968</v>
      </c>
      <c r="B716" s="64" t="s">
        <v>374</v>
      </c>
      <c r="C716" s="65" t="s">
        <v>177</v>
      </c>
      <c r="D716" s="147" t="s">
        <v>1007</v>
      </c>
      <c r="E716" s="142" t="s">
        <v>422</v>
      </c>
      <c r="F716" s="24">
        <v>9</v>
      </c>
    </row>
    <row r="717" spans="1:6" ht="15.6">
      <c r="A717" s="63">
        <v>2018600816</v>
      </c>
      <c r="B717" s="64" t="s">
        <v>480</v>
      </c>
      <c r="C717" s="65" t="s">
        <v>177</v>
      </c>
      <c r="D717" s="147" t="s">
        <v>1007</v>
      </c>
      <c r="E717" s="142" t="s">
        <v>422</v>
      </c>
      <c r="F717" s="24">
        <v>7</v>
      </c>
    </row>
    <row r="718" spans="1:6" ht="15.6">
      <c r="A718" s="63">
        <v>2018607139</v>
      </c>
      <c r="B718" s="64" t="s">
        <v>572</v>
      </c>
      <c r="C718" s="65" t="s">
        <v>27</v>
      </c>
      <c r="D718" s="147" t="s">
        <v>1007</v>
      </c>
      <c r="E718" s="142" t="s">
        <v>422</v>
      </c>
      <c r="F718" s="24">
        <v>7</v>
      </c>
    </row>
    <row r="719" spans="1:6" ht="15.6">
      <c r="A719" s="63">
        <v>2018607093</v>
      </c>
      <c r="B719" s="64" t="s">
        <v>591</v>
      </c>
      <c r="C719" s="65" t="s">
        <v>27</v>
      </c>
      <c r="D719" s="147" t="s">
        <v>1007</v>
      </c>
      <c r="E719" s="142" t="s">
        <v>422</v>
      </c>
      <c r="F719" s="24">
        <v>8</v>
      </c>
    </row>
    <row r="720" spans="1:6" ht="15.6">
      <c r="A720" s="63">
        <v>2018607215</v>
      </c>
      <c r="B720" s="64" t="s">
        <v>659</v>
      </c>
      <c r="C720" s="65" t="s">
        <v>175</v>
      </c>
      <c r="D720" s="147" t="s">
        <v>1007</v>
      </c>
      <c r="E720" s="142" t="s">
        <v>422</v>
      </c>
      <c r="F720" s="24">
        <v>6</v>
      </c>
    </row>
    <row r="721" spans="1:6" ht="15.6">
      <c r="A721" s="63">
        <v>2018607202</v>
      </c>
      <c r="B721" s="64" t="s">
        <v>378</v>
      </c>
      <c r="C721" s="65" t="s">
        <v>175</v>
      </c>
      <c r="D721" s="147" t="s">
        <v>1007</v>
      </c>
      <c r="E721" s="142" t="s">
        <v>422</v>
      </c>
      <c r="F721" s="24">
        <v>7</v>
      </c>
    </row>
    <row r="722" spans="1:6" ht="15.6">
      <c r="A722" s="63">
        <v>2018600861</v>
      </c>
      <c r="B722" s="64" t="s">
        <v>870</v>
      </c>
      <c r="C722" s="65" t="s">
        <v>175</v>
      </c>
      <c r="D722" s="147" t="s">
        <v>1007</v>
      </c>
      <c r="E722" s="142" t="s">
        <v>422</v>
      </c>
      <c r="F722" s="24">
        <v>7</v>
      </c>
    </row>
    <row r="723" spans="1:6" ht="15.6">
      <c r="A723" s="63">
        <v>2018607205</v>
      </c>
      <c r="B723" s="64" t="s">
        <v>1022</v>
      </c>
      <c r="C723" s="65" t="s">
        <v>574</v>
      </c>
      <c r="D723" s="147" t="s">
        <v>1007</v>
      </c>
      <c r="E723" s="142" t="s">
        <v>422</v>
      </c>
      <c r="F723" s="24">
        <v>8</v>
      </c>
    </row>
    <row r="724" spans="1:6" ht="16.2" thickBot="1">
      <c r="A724" s="66">
        <v>2018607091</v>
      </c>
      <c r="B724" s="67" t="s">
        <v>339</v>
      </c>
      <c r="C724" s="68" t="s">
        <v>1023</v>
      </c>
      <c r="D724" s="148" t="s">
        <v>1007</v>
      </c>
      <c r="E724" s="143" t="s">
        <v>422</v>
      </c>
      <c r="F724" s="144">
        <v>8</v>
      </c>
    </row>
    <row r="725" spans="1:6" ht="16.2" thickTop="1">
      <c r="A725" s="26"/>
      <c r="B725" s="26"/>
      <c r="C725" s="26"/>
      <c r="D725" s="78"/>
      <c r="E725" s="27"/>
      <c r="F725" s="28"/>
    </row>
    <row r="726" spans="1:6" ht="15.6">
      <c r="A726" s="29"/>
      <c r="B726" s="30"/>
      <c r="C726" s="30" t="s">
        <v>69</v>
      </c>
      <c r="D726" s="79"/>
      <c r="E726" s="27"/>
      <c r="F726" s="28"/>
    </row>
    <row r="727" spans="1:6">
      <c r="A727" s="27"/>
      <c r="B727" s="31"/>
      <c r="C727" s="30" t="s">
        <v>70</v>
      </c>
      <c r="D727" s="80"/>
      <c r="E727" s="27"/>
      <c r="F727" s="32"/>
    </row>
    <row r="728" spans="1:6" ht="15.6">
      <c r="A728" s="59">
        <v>2018607267</v>
      </c>
      <c r="B728" s="60" t="s">
        <v>374</v>
      </c>
      <c r="C728" s="61" t="s">
        <v>615</v>
      </c>
      <c r="D728" s="149" t="s">
        <v>1007</v>
      </c>
      <c r="E728" s="145" t="s">
        <v>423</v>
      </c>
      <c r="F728" s="23">
        <v>8</v>
      </c>
    </row>
    <row r="729" spans="1:6" ht="15.6">
      <c r="A729" s="63">
        <v>2018607298</v>
      </c>
      <c r="B729" s="64" t="s">
        <v>376</v>
      </c>
      <c r="C729" s="65" t="s">
        <v>615</v>
      </c>
      <c r="D729" s="147" t="s">
        <v>1007</v>
      </c>
      <c r="E729" s="142" t="s">
        <v>423</v>
      </c>
      <c r="F729" s="24">
        <v>7</v>
      </c>
    </row>
    <row r="730" spans="1:6" ht="15.6">
      <c r="A730" s="63">
        <v>2018607116</v>
      </c>
      <c r="B730" s="64" t="s">
        <v>600</v>
      </c>
      <c r="C730" s="65" t="s">
        <v>179</v>
      </c>
      <c r="D730" s="147" t="s">
        <v>1007</v>
      </c>
      <c r="E730" s="142" t="s">
        <v>423</v>
      </c>
      <c r="F730" s="24">
        <v>9</v>
      </c>
    </row>
    <row r="731" spans="1:6" ht="15.6">
      <c r="A731" s="63">
        <v>2018601512</v>
      </c>
      <c r="B731" s="64" t="s">
        <v>1024</v>
      </c>
      <c r="C731" s="65" t="s">
        <v>879</v>
      </c>
      <c r="D731" s="147" t="s">
        <v>1007</v>
      </c>
      <c r="E731" s="142" t="s">
        <v>423</v>
      </c>
      <c r="F731" s="24">
        <v>7</v>
      </c>
    </row>
    <row r="732" spans="1:6" ht="15.6">
      <c r="A732" s="63">
        <v>2018607117</v>
      </c>
      <c r="B732" s="64" t="s">
        <v>1025</v>
      </c>
      <c r="C732" s="65" t="s">
        <v>28</v>
      </c>
      <c r="D732" s="147" t="s">
        <v>1007</v>
      </c>
      <c r="E732" s="142" t="s">
        <v>423</v>
      </c>
      <c r="F732" s="24">
        <v>7</v>
      </c>
    </row>
    <row r="733" spans="1:6" ht="15.6">
      <c r="A733" s="63">
        <v>2018607144</v>
      </c>
      <c r="B733" s="64" t="s">
        <v>901</v>
      </c>
      <c r="C733" s="65" t="s">
        <v>28</v>
      </c>
      <c r="D733" s="147" t="s">
        <v>1007</v>
      </c>
      <c r="E733" s="142" t="s">
        <v>423</v>
      </c>
      <c r="F733" s="24">
        <v>8</v>
      </c>
    </row>
    <row r="734" spans="1:6" ht="15.6">
      <c r="A734" s="63">
        <v>2018607257</v>
      </c>
      <c r="B734" s="64" t="s">
        <v>377</v>
      </c>
      <c r="C734" s="65" t="s">
        <v>924</v>
      </c>
      <c r="D734" s="147" t="s">
        <v>1007</v>
      </c>
      <c r="E734" s="142" t="s">
        <v>423</v>
      </c>
      <c r="F734" s="24">
        <v>8</v>
      </c>
    </row>
    <row r="735" spans="1:6" ht="15.6">
      <c r="A735" s="63">
        <v>2018607030</v>
      </c>
      <c r="B735" s="64" t="s">
        <v>1026</v>
      </c>
      <c r="C735" s="65" t="s">
        <v>580</v>
      </c>
      <c r="D735" s="147" t="s">
        <v>1007</v>
      </c>
      <c r="E735" s="142" t="s">
        <v>423</v>
      </c>
      <c r="F735" s="24">
        <v>7</v>
      </c>
    </row>
    <row r="736" spans="1:6" ht="15.6">
      <c r="A736" s="63">
        <v>2018607192</v>
      </c>
      <c r="B736" s="64" t="s">
        <v>1027</v>
      </c>
      <c r="C736" s="65" t="s">
        <v>181</v>
      </c>
      <c r="D736" s="147" t="s">
        <v>1007</v>
      </c>
      <c r="E736" s="142" t="s">
        <v>423</v>
      </c>
      <c r="F736" s="24">
        <v>7</v>
      </c>
    </row>
    <row r="737" spans="1:6" ht="15.6">
      <c r="A737" s="63">
        <v>2018606918</v>
      </c>
      <c r="B737" s="64" t="s">
        <v>862</v>
      </c>
      <c r="C737" s="65" t="s">
        <v>389</v>
      </c>
      <c r="D737" s="147" t="s">
        <v>1007</v>
      </c>
      <c r="E737" s="142" t="s">
        <v>423</v>
      </c>
      <c r="F737" s="24">
        <v>8</v>
      </c>
    </row>
    <row r="738" spans="1:6" ht="15.6">
      <c r="A738" s="63">
        <v>2018607457</v>
      </c>
      <c r="B738" s="64" t="s">
        <v>1028</v>
      </c>
      <c r="C738" s="65" t="s">
        <v>48</v>
      </c>
      <c r="D738" s="147" t="s">
        <v>1007</v>
      </c>
      <c r="E738" s="142" t="s">
        <v>424</v>
      </c>
      <c r="F738" s="24">
        <v>7</v>
      </c>
    </row>
    <row r="739" spans="1:6" ht="15.6">
      <c r="A739" s="63">
        <v>2018607060</v>
      </c>
      <c r="B739" s="64" t="s">
        <v>289</v>
      </c>
      <c r="C739" s="65" t="s">
        <v>188</v>
      </c>
      <c r="D739" s="147" t="s">
        <v>1007</v>
      </c>
      <c r="E739" s="142" t="s">
        <v>424</v>
      </c>
      <c r="F739" s="24">
        <v>9</v>
      </c>
    </row>
    <row r="740" spans="1:6" ht="15.6">
      <c r="A740" s="63">
        <v>2018607031</v>
      </c>
      <c r="B740" s="64" t="s">
        <v>289</v>
      </c>
      <c r="C740" s="65" t="s">
        <v>188</v>
      </c>
      <c r="D740" s="147" t="s">
        <v>1007</v>
      </c>
      <c r="E740" s="142" t="s">
        <v>424</v>
      </c>
      <c r="F740" s="24">
        <v>7</v>
      </c>
    </row>
    <row r="741" spans="1:6" ht="15.6">
      <c r="A741" s="63">
        <v>2018600770</v>
      </c>
      <c r="B741" s="64" t="s">
        <v>353</v>
      </c>
      <c r="C741" s="65" t="s">
        <v>188</v>
      </c>
      <c r="D741" s="147" t="s">
        <v>1007</v>
      </c>
      <c r="E741" s="142" t="s">
        <v>424</v>
      </c>
      <c r="F741" s="24">
        <v>7</v>
      </c>
    </row>
    <row r="742" spans="1:6" ht="15.6">
      <c r="A742" s="63">
        <v>2018600119</v>
      </c>
      <c r="B742" s="64" t="s">
        <v>335</v>
      </c>
      <c r="C742" s="65" t="s">
        <v>37</v>
      </c>
      <c r="D742" s="147" t="s">
        <v>1007</v>
      </c>
      <c r="E742" s="142" t="s">
        <v>424</v>
      </c>
      <c r="F742" s="24">
        <v>6</v>
      </c>
    </row>
    <row r="743" spans="1:6" ht="15.6">
      <c r="A743" s="63">
        <v>2018600984</v>
      </c>
      <c r="B743" s="64" t="s">
        <v>270</v>
      </c>
      <c r="C743" s="65" t="s">
        <v>23</v>
      </c>
      <c r="D743" s="150">
        <v>37012</v>
      </c>
      <c r="E743" s="142" t="s">
        <v>425</v>
      </c>
      <c r="F743" s="24">
        <v>8</v>
      </c>
    </row>
    <row r="744" spans="1:6" ht="15.6">
      <c r="A744" s="63">
        <v>2018607171</v>
      </c>
      <c r="B744" s="64" t="s">
        <v>195</v>
      </c>
      <c r="C744" s="65" t="s">
        <v>50</v>
      </c>
      <c r="D744" s="150">
        <v>37012</v>
      </c>
      <c r="E744" s="142" t="s">
        <v>425</v>
      </c>
      <c r="F744" s="24">
        <v>8</v>
      </c>
    </row>
    <row r="745" spans="1:6" ht="15.6">
      <c r="A745" s="63">
        <v>2018607195</v>
      </c>
      <c r="B745" s="64" t="s">
        <v>199</v>
      </c>
      <c r="C745" s="65" t="s">
        <v>25</v>
      </c>
      <c r="D745" s="150">
        <v>37377</v>
      </c>
      <c r="E745" s="142" t="s">
        <v>425</v>
      </c>
      <c r="F745" s="24">
        <v>7</v>
      </c>
    </row>
    <row r="746" spans="1:6" ht="15.6">
      <c r="A746" s="63">
        <v>2018606936</v>
      </c>
      <c r="B746" s="64" t="s">
        <v>647</v>
      </c>
      <c r="C746" s="65" t="s">
        <v>282</v>
      </c>
      <c r="D746" s="150">
        <v>37377</v>
      </c>
      <c r="E746" s="142" t="s">
        <v>425</v>
      </c>
      <c r="F746" s="24">
        <v>8</v>
      </c>
    </row>
    <row r="747" spans="1:6" ht="16.2" thickBot="1">
      <c r="A747" s="66">
        <v>2018607132</v>
      </c>
      <c r="B747" s="67" t="s">
        <v>337</v>
      </c>
      <c r="C747" s="68" t="s">
        <v>47</v>
      </c>
      <c r="D747" s="148" t="s">
        <v>646</v>
      </c>
      <c r="E747" s="143" t="s">
        <v>425</v>
      </c>
      <c r="F747" s="144">
        <v>9</v>
      </c>
    </row>
    <row r="748" spans="1:6" ht="16.2" thickTop="1">
      <c r="A748" s="26"/>
      <c r="B748" s="26"/>
      <c r="C748" s="26"/>
      <c r="D748" s="78"/>
      <c r="E748" s="27"/>
      <c r="F748" s="28"/>
    </row>
    <row r="749" spans="1:6" ht="15.6">
      <c r="A749" s="29"/>
      <c r="B749" s="30"/>
      <c r="C749" s="30" t="s">
        <v>69</v>
      </c>
      <c r="D749" s="79"/>
      <c r="E749" s="27"/>
      <c r="F749" s="28"/>
    </row>
    <row r="750" spans="1:6">
      <c r="A750" s="27"/>
      <c r="B750" s="31"/>
      <c r="C750" s="30" t="s">
        <v>70</v>
      </c>
      <c r="D750" s="80"/>
      <c r="E750" s="27"/>
      <c r="F750" s="32"/>
    </row>
    <row r="751" spans="1:6" ht="15.6">
      <c r="A751" s="59">
        <v>2018607177</v>
      </c>
      <c r="B751" s="60" t="s">
        <v>648</v>
      </c>
      <c r="C751" s="61" t="s">
        <v>50</v>
      </c>
      <c r="D751" s="149" t="s">
        <v>646</v>
      </c>
      <c r="E751" s="145" t="s">
        <v>425</v>
      </c>
      <c r="F751" s="23">
        <v>7</v>
      </c>
    </row>
    <row r="752" spans="1:6" ht="15.6">
      <c r="A752" s="63">
        <v>2018607146</v>
      </c>
      <c r="B752" s="64" t="s">
        <v>649</v>
      </c>
      <c r="C752" s="65" t="s">
        <v>216</v>
      </c>
      <c r="D752" s="147" t="s">
        <v>646</v>
      </c>
      <c r="E752" s="142" t="s">
        <v>425</v>
      </c>
      <c r="F752" s="24">
        <v>7</v>
      </c>
    </row>
    <row r="753" spans="1:6" ht="15.6">
      <c r="A753" s="63">
        <v>2018607055</v>
      </c>
      <c r="B753" s="64" t="s">
        <v>201</v>
      </c>
      <c r="C753" s="65" t="s">
        <v>216</v>
      </c>
      <c r="D753" s="147" t="s">
        <v>646</v>
      </c>
      <c r="E753" s="142" t="s">
        <v>425</v>
      </c>
      <c r="F753" s="24">
        <v>7</v>
      </c>
    </row>
    <row r="754" spans="1:6" ht="15.6">
      <c r="A754" s="63">
        <v>2018607125</v>
      </c>
      <c r="B754" s="64" t="s">
        <v>245</v>
      </c>
      <c r="C754" s="65" t="s">
        <v>366</v>
      </c>
      <c r="D754" s="147" t="s">
        <v>646</v>
      </c>
      <c r="E754" s="142" t="s">
        <v>425</v>
      </c>
      <c r="F754" s="24">
        <v>9</v>
      </c>
    </row>
    <row r="755" spans="1:6" ht="15.6">
      <c r="A755" s="63">
        <v>2018604397</v>
      </c>
      <c r="B755" s="64" t="s">
        <v>341</v>
      </c>
      <c r="C755" s="65" t="s">
        <v>17</v>
      </c>
      <c r="D755" s="147" t="s">
        <v>646</v>
      </c>
      <c r="E755" s="142" t="s">
        <v>425</v>
      </c>
      <c r="F755" s="24">
        <v>8</v>
      </c>
    </row>
    <row r="756" spans="1:6" ht="15.6">
      <c r="A756" s="63">
        <v>2018604152</v>
      </c>
      <c r="B756" s="64" t="s">
        <v>297</v>
      </c>
      <c r="C756" s="65" t="s">
        <v>17</v>
      </c>
      <c r="D756" s="147" t="s">
        <v>716</v>
      </c>
      <c r="E756" s="142" t="s">
        <v>426</v>
      </c>
      <c r="F756" s="24">
        <v>8</v>
      </c>
    </row>
    <row r="757" spans="1:6" ht="15.6">
      <c r="A757" s="63">
        <v>2018603986</v>
      </c>
      <c r="B757" s="64" t="s">
        <v>238</v>
      </c>
      <c r="C757" s="65" t="s">
        <v>17</v>
      </c>
      <c r="D757" s="147" t="s">
        <v>716</v>
      </c>
      <c r="E757" s="142" t="s">
        <v>426</v>
      </c>
      <c r="F757" s="24">
        <v>7</v>
      </c>
    </row>
    <row r="758" spans="1:6" ht="15.6">
      <c r="A758" s="63">
        <v>2018604640</v>
      </c>
      <c r="B758" s="64" t="s">
        <v>717</v>
      </c>
      <c r="C758" s="65" t="s">
        <v>17</v>
      </c>
      <c r="D758" s="147" t="s">
        <v>716</v>
      </c>
      <c r="E758" s="142" t="s">
        <v>426</v>
      </c>
      <c r="F758" s="24">
        <v>7</v>
      </c>
    </row>
    <row r="759" spans="1:6" ht="15.6">
      <c r="A759" s="63">
        <v>2018603963</v>
      </c>
      <c r="B759" s="64" t="s">
        <v>295</v>
      </c>
      <c r="C759" s="65" t="s">
        <v>17</v>
      </c>
      <c r="D759" s="147" t="s">
        <v>716</v>
      </c>
      <c r="E759" s="142" t="s">
        <v>426</v>
      </c>
      <c r="F759" s="24">
        <v>7</v>
      </c>
    </row>
    <row r="760" spans="1:6" ht="15.6">
      <c r="A760" s="63">
        <v>2018604265</v>
      </c>
      <c r="B760" s="64" t="s">
        <v>718</v>
      </c>
      <c r="C760" s="65" t="s">
        <v>301</v>
      </c>
      <c r="D760" s="147" t="s">
        <v>716</v>
      </c>
      <c r="E760" s="142" t="s">
        <v>426</v>
      </c>
      <c r="F760" s="24">
        <v>8</v>
      </c>
    </row>
    <row r="761" spans="1:6" ht="15.6">
      <c r="A761" s="63">
        <v>2018604608</v>
      </c>
      <c r="B761" s="64" t="s">
        <v>291</v>
      </c>
      <c r="C761" s="65" t="s">
        <v>280</v>
      </c>
      <c r="D761" s="147" t="s">
        <v>716</v>
      </c>
      <c r="E761" s="142" t="s">
        <v>426</v>
      </c>
      <c r="F761" s="24">
        <v>6</v>
      </c>
    </row>
    <row r="762" spans="1:6" ht="15.6">
      <c r="A762" s="63">
        <v>2018603827</v>
      </c>
      <c r="B762" s="64" t="s">
        <v>291</v>
      </c>
      <c r="C762" s="65" t="s">
        <v>358</v>
      </c>
      <c r="D762" s="147" t="s">
        <v>716</v>
      </c>
      <c r="E762" s="142" t="s">
        <v>426</v>
      </c>
      <c r="F762" s="24">
        <v>5</v>
      </c>
    </row>
    <row r="763" spans="1:6" ht="15.6">
      <c r="A763" s="63">
        <v>2018603899</v>
      </c>
      <c r="B763" s="64" t="s">
        <v>719</v>
      </c>
      <c r="C763" s="65" t="s">
        <v>303</v>
      </c>
      <c r="D763" s="147" t="s">
        <v>716</v>
      </c>
      <c r="E763" s="142" t="s">
        <v>426</v>
      </c>
      <c r="F763" s="24">
        <v>7</v>
      </c>
    </row>
    <row r="764" spans="1:6" ht="15.6">
      <c r="A764" s="63">
        <v>2018604498</v>
      </c>
      <c r="B764" s="64" t="s">
        <v>299</v>
      </c>
      <c r="C764" s="65" t="s">
        <v>43</v>
      </c>
      <c r="D764" s="147" t="s">
        <v>716</v>
      </c>
      <c r="E764" s="142" t="s">
        <v>426</v>
      </c>
      <c r="F764" s="24">
        <v>8</v>
      </c>
    </row>
    <row r="765" spans="1:6" ht="15.6">
      <c r="A765" s="63">
        <v>2018604289</v>
      </c>
      <c r="B765" s="64" t="s">
        <v>263</v>
      </c>
      <c r="C765" s="65" t="s">
        <v>43</v>
      </c>
      <c r="D765" s="147" t="s">
        <v>716</v>
      </c>
      <c r="E765" s="142" t="s">
        <v>426</v>
      </c>
      <c r="F765" s="24">
        <v>7</v>
      </c>
    </row>
    <row r="766" spans="1:6" ht="15.6">
      <c r="A766" s="63">
        <v>2018604545</v>
      </c>
      <c r="B766" s="64" t="s">
        <v>720</v>
      </c>
      <c r="C766" s="65" t="s">
        <v>721</v>
      </c>
      <c r="D766" s="147" t="s">
        <v>716</v>
      </c>
      <c r="E766" s="142" t="s">
        <v>427</v>
      </c>
      <c r="F766" s="24">
        <v>7</v>
      </c>
    </row>
    <row r="767" spans="1:6" ht="15.6">
      <c r="A767" s="63">
        <v>2018604621</v>
      </c>
      <c r="B767" s="64" t="s">
        <v>708</v>
      </c>
      <c r="C767" s="65" t="s">
        <v>52</v>
      </c>
      <c r="D767" s="147" t="s">
        <v>716</v>
      </c>
      <c r="E767" s="142" t="s">
        <v>427</v>
      </c>
      <c r="F767" s="24">
        <v>7</v>
      </c>
    </row>
    <row r="768" spans="1:6" ht="15.6">
      <c r="A768" s="63">
        <v>2018604023</v>
      </c>
      <c r="B768" s="64" t="s">
        <v>722</v>
      </c>
      <c r="C768" s="65" t="s">
        <v>45</v>
      </c>
      <c r="D768" s="147" t="s">
        <v>716</v>
      </c>
      <c r="E768" s="142" t="s">
        <v>427</v>
      </c>
      <c r="F768" s="24">
        <v>6</v>
      </c>
    </row>
    <row r="769" spans="1:6" ht="15.6">
      <c r="A769" s="63">
        <v>2018604344</v>
      </c>
      <c r="B769" s="64" t="s">
        <v>198</v>
      </c>
      <c r="C769" s="65" t="s">
        <v>45</v>
      </c>
      <c r="D769" s="147" t="s">
        <v>716</v>
      </c>
      <c r="E769" s="142" t="s">
        <v>427</v>
      </c>
      <c r="F769" s="24">
        <v>8</v>
      </c>
    </row>
    <row r="770" spans="1:6" ht="16.2" thickBot="1">
      <c r="A770" s="66">
        <v>2018604581</v>
      </c>
      <c r="B770" s="67" t="s">
        <v>209</v>
      </c>
      <c r="C770" s="68" t="s">
        <v>45</v>
      </c>
      <c r="D770" s="148" t="s">
        <v>716</v>
      </c>
      <c r="E770" s="143" t="s">
        <v>427</v>
      </c>
      <c r="F770" s="144">
        <v>7</v>
      </c>
    </row>
    <row r="771" spans="1:6" ht="16.2" thickTop="1">
      <c r="A771" s="26"/>
      <c r="B771" s="26"/>
      <c r="C771" s="26"/>
      <c r="D771" s="81"/>
      <c r="E771" s="27"/>
      <c r="F771" s="28"/>
    </row>
    <row r="772" spans="1:6" ht="15.6">
      <c r="A772" s="29"/>
      <c r="B772" s="30"/>
      <c r="C772" s="30" t="s">
        <v>69</v>
      </c>
      <c r="D772" s="82"/>
      <c r="E772" s="27"/>
      <c r="F772" s="28"/>
    </row>
    <row r="773" spans="1:6">
      <c r="A773" s="27"/>
      <c r="B773" s="31"/>
      <c r="C773" s="30" t="s">
        <v>70</v>
      </c>
      <c r="D773" s="83"/>
      <c r="E773" s="27"/>
      <c r="F773" s="32"/>
    </row>
    <row r="774" spans="1:6" ht="15.6">
      <c r="A774" s="59">
        <v>2018604335</v>
      </c>
      <c r="B774" s="60" t="s">
        <v>675</v>
      </c>
      <c r="C774" s="61" t="s">
        <v>37</v>
      </c>
      <c r="D774" s="149" t="s">
        <v>716</v>
      </c>
      <c r="E774" s="145" t="s">
        <v>427</v>
      </c>
      <c r="F774" s="23">
        <v>7</v>
      </c>
    </row>
    <row r="775" spans="1:6" ht="15.6">
      <c r="A775" s="63">
        <v>2018604507</v>
      </c>
      <c r="B775" s="64" t="s">
        <v>337</v>
      </c>
      <c r="C775" s="65" t="s">
        <v>47</v>
      </c>
      <c r="D775" s="147" t="s">
        <v>716</v>
      </c>
      <c r="E775" s="142" t="s">
        <v>427</v>
      </c>
      <c r="F775" s="24">
        <v>7</v>
      </c>
    </row>
    <row r="776" spans="1:6" ht="15.6">
      <c r="A776" s="63">
        <v>2018604118</v>
      </c>
      <c r="B776" s="64" t="s">
        <v>724</v>
      </c>
      <c r="C776" s="65" t="s">
        <v>47</v>
      </c>
      <c r="D776" s="147" t="s">
        <v>716</v>
      </c>
      <c r="E776" s="142" t="s">
        <v>427</v>
      </c>
      <c r="F776" s="24">
        <v>7</v>
      </c>
    </row>
    <row r="777" spans="1:6" ht="15.6">
      <c r="A777" s="63">
        <v>2018603953</v>
      </c>
      <c r="B777" s="64" t="s">
        <v>306</v>
      </c>
      <c r="C777" s="65" t="s">
        <v>32</v>
      </c>
      <c r="D777" s="147" t="s">
        <v>716</v>
      </c>
      <c r="E777" s="142" t="s">
        <v>427</v>
      </c>
      <c r="F777" s="24">
        <v>8</v>
      </c>
    </row>
    <row r="778" spans="1:6" ht="15.6">
      <c r="A778" s="63">
        <v>2018604538</v>
      </c>
      <c r="B778" s="64" t="s">
        <v>195</v>
      </c>
      <c r="C778" s="65" t="s">
        <v>32</v>
      </c>
      <c r="D778" s="147" t="s">
        <v>716</v>
      </c>
      <c r="E778" s="142" t="s">
        <v>427</v>
      </c>
      <c r="F778" s="24">
        <v>8</v>
      </c>
    </row>
    <row r="779" spans="1:6" ht="15.6">
      <c r="A779" s="63">
        <v>2018604045</v>
      </c>
      <c r="B779" s="64" t="s">
        <v>295</v>
      </c>
      <c r="C779" s="65" t="s">
        <v>32</v>
      </c>
      <c r="D779" s="147" t="s">
        <v>716</v>
      </c>
      <c r="E779" s="142" t="s">
        <v>428</v>
      </c>
      <c r="F779" s="24">
        <v>7</v>
      </c>
    </row>
    <row r="780" spans="1:6" ht="15.6">
      <c r="A780" s="63">
        <v>2018604090</v>
      </c>
      <c r="B780" s="64" t="s">
        <v>725</v>
      </c>
      <c r="C780" s="65" t="s">
        <v>50</v>
      </c>
      <c r="D780" s="147" t="s">
        <v>716</v>
      </c>
      <c r="E780" s="142" t="s">
        <v>428</v>
      </c>
      <c r="F780" s="24">
        <v>6</v>
      </c>
    </row>
    <row r="781" spans="1:6" ht="15.6">
      <c r="A781" s="63">
        <v>2018604456</v>
      </c>
      <c r="B781" s="64" t="s">
        <v>194</v>
      </c>
      <c r="C781" s="65" t="s">
        <v>50</v>
      </c>
      <c r="D781" s="147" t="s">
        <v>716</v>
      </c>
      <c r="E781" s="142" t="s">
        <v>428</v>
      </c>
      <c r="F781" s="24">
        <v>6</v>
      </c>
    </row>
    <row r="782" spans="1:6" ht="15.6">
      <c r="A782" s="63">
        <v>2018604239</v>
      </c>
      <c r="B782" s="64" t="s">
        <v>263</v>
      </c>
      <c r="C782" s="65" t="s">
        <v>50</v>
      </c>
      <c r="D782" s="147" t="s">
        <v>716</v>
      </c>
      <c r="E782" s="142" t="s">
        <v>428</v>
      </c>
      <c r="F782" s="24">
        <v>7</v>
      </c>
    </row>
    <row r="783" spans="1:6" ht="15.6">
      <c r="A783" s="63">
        <v>2018604632</v>
      </c>
      <c r="B783" s="64" t="s">
        <v>269</v>
      </c>
      <c r="C783" s="65" t="s">
        <v>50</v>
      </c>
      <c r="D783" s="147" t="s">
        <v>716</v>
      </c>
      <c r="E783" s="142" t="s">
        <v>428</v>
      </c>
      <c r="F783" s="24">
        <v>9</v>
      </c>
    </row>
    <row r="784" spans="1:6" ht="15.6">
      <c r="A784" s="63">
        <v>2018603951</v>
      </c>
      <c r="B784" s="64" t="s">
        <v>204</v>
      </c>
      <c r="C784" s="65" t="s">
        <v>308</v>
      </c>
      <c r="D784" s="147" t="s">
        <v>716</v>
      </c>
      <c r="E784" s="142" t="s">
        <v>428</v>
      </c>
      <c r="F784" s="24">
        <v>6</v>
      </c>
    </row>
    <row r="785" spans="1:6" ht="15.6">
      <c r="A785" s="63">
        <v>2018604107</v>
      </c>
      <c r="B785" s="64" t="s">
        <v>276</v>
      </c>
      <c r="C785" s="65" t="s">
        <v>273</v>
      </c>
      <c r="D785" s="147" t="s">
        <v>716</v>
      </c>
      <c r="E785" s="142" t="s">
        <v>428</v>
      </c>
      <c r="F785" s="24">
        <v>8</v>
      </c>
    </row>
    <row r="786" spans="1:6" ht="15.6">
      <c r="A786" s="63">
        <v>2018603858</v>
      </c>
      <c r="B786" s="64" t="s">
        <v>195</v>
      </c>
      <c r="C786" s="65" t="s">
        <v>46</v>
      </c>
      <c r="D786" s="147" t="s">
        <v>716</v>
      </c>
      <c r="E786" s="142" t="s">
        <v>428</v>
      </c>
      <c r="F786" s="24">
        <v>6</v>
      </c>
    </row>
    <row r="787" spans="1:6" ht="15.6">
      <c r="A787" s="63">
        <v>2018603855</v>
      </c>
      <c r="B787" s="64" t="s">
        <v>228</v>
      </c>
      <c r="C787" s="65" t="s">
        <v>285</v>
      </c>
      <c r="D787" s="147" t="s">
        <v>716</v>
      </c>
      <c r="E787" s="142" t="s">
        <v>428</v>
      </c>
      <c r="F787" s="24">
        <v>6</v>
      </c>
    </row>
    <row r="788" spans="1:6" ht="15.6">
      <c r="A788" s="63">
        <v>2018603867</v>
      </c>
      <c r="B788" s="64" t="s">
        <v>199</v>
      </c>
      <c r="C788" s="65" t="s">
        <v>57</v>
      </c>
      <c r="D788" s="147" t="s">
        <v>716</v>
      </c>
      <c r="E788" s="142" t="s">
        <v>428</v>
      </c>
      <c r="F788" s="24">
        <v>7</v>
      </c>
    </row>
    <row r="789" spans="1:6" ht="15.6">
      <c r="A789" s="63">
        <v>2018603913</v>
      </c>
      <c r="B789" s="64" t="s">
        <v>727</v>
      </c>
      <c r="C789" s="65" t="s">
        <v>286</v>
      </c>
      <c r="D789" s="147" t="s">
        <v>716</v>
      </c>
      <c r="E789" s="142" t="s">
        <v>429</v>
      </c>
      <c r="F789" s="24">
        <v>8</v>
      </c>
    </row>
    <row r="790" spans="1:6" ht="15.6">
      <c r="A790" s="63">
        <v>2018604026</v>
      </c>
      <c r="B790" s="64" t="s">
        <v>340</v>
      </c>
      <c r="C790" s="65" t="s">
        <v>286</v>
      </c>
      <c r="D790" s="147" t="s">
        <v>716</v>
      </c>
      <c r="E790" s="142" t="s">
        <v>429</v>
      </c>
      <c r="F790" s="24">
        <v>7</v>
      </c>
    </row>
    <row r="791" spans="1:6" ht="15.6">
      <c r="A791" s="63">
        <v>2018604549</v>
      </c>
      <c r="B791" s="64" t="s">
        <v>728</v>
      </c>
      <c r="C791" s="65" t="s">
        <v>286</v>
      </c>
      <c r="D791" s="147" t="s">
        <v>716</v>
      </c>
      <c r="E791" s="142" t="s">
        <v>429</v>
      </c>
      <c r="F791" s="24">
        <v>7</v>
      </c>
    </row>
    <row r="792" spans="1:6" ht="15.6">
      <c r="A792" s="63">
        <v>2018603977</v>
      </c>
      <c r="B792" s="64" t="s">
        <v>729</v>
      </c>
      <c r="C792" s="65" t="s">
        <v>210</v>
      </c>
      <c r="D792" s="147" t="s">
        <v>716</v>
      </c>
      <c r="E792" s="142" t="s">
        <v>429</v>
      </c>
      <c r="F792" s="24">
        <v>9</v>
      </c>
    </row>
    <row r="793" spans="1:6" ht="16.2" thickBot="1">
      <c r="A793" s="66">
        <v>2018604527</v>
      </c>
      <c r="B793" s="67" t="s">
        <v>649</v>
      </c>
      <c r="C793" s="68" t="s">
        <v>23</v>
      </c>
      <c r="D793" s="148" t="s">
        <v>716</v>
      </c>
      <c r="E793" s="143" t="s">
        <v>429</v>
      </c>
      <c r="F793" s="144">
        <v>7</v>
      </c>
    </row>
    <row r="794" spans="1:6" ht="16.2" thickTop="1">
      <c r="A794" s="26"/>
      <c r="B794" s="26"/>
      <c r="C794" s="26"/>
      <c r="D794" s="81"/>
      <c r="E794" s="32"/>
      <c r="F794" s="28"/>
    </row>
    <row r="795" spans="1:6" ht="15.6">
      <c r="A795" s="28"/>
      <c r="B795" s="84"/>
      <c r="C795" s="84" t="s">
        <v>69</v>
      </c>
      <c r="D795" s="85"/>
      <c r="E795" s="32"/>
      <c r="F795" s="28"/>
    </row>
    <row r="796" spans="1:6" ht="15.6">
      <c r="A796" s="32"/>
      <c r="B796" s="86"/>
      <c r="C796" s="84" t="s">
        <v>70</v>
      </c>
      <c r="D796" s="87"/>
      <c r="E796" s="32"/>
      <c r="F796" s="32"/>
    </row>
    <row r="797" spans="1:6" ht="15.6">
      <c r="A797" s="59">
        <v>2018604569</v>
      </c>
      <c r="B797" s="60" t="s">
        <v>730</v>
      </c>
      <c r="C797" s="61" t="s">
        <v>30</v>
      </c>
      <c r="D797" s="149" t="s">
        <v>716</v>
      </c>
      <c r="E797" s="145" t="s">
        <v>429</v>
      </c>
      <c r="F797" s="23">
        <v>7</v>
      </c>
    </row>
    <row r="798" spans="1:6" ht="15.6">
      <c r="A798" s="63">
        <v>2018604254</v>
      </c>
      <c r="B798" s="64" t="s">
        <v>311</v>
      </c>
      <c r="C798" s="65" t="s">
        <v>30</v>
      </c>
      <c r="D798" s="147" t="s">
        <v>716</v>
      </c>
      <c r="E798" s="142" t="s">
        <v>429</v>
      </c>
      <c r="F798" s="24">
        <v>7</v>
      </c>
    </row>
    <row r="799" spans="1:6" ht="15.6">
      <c r="A799" s="63">
        <v>2018604436</v>
      </c>
      <c r="B799" s="64" t="s">
        <v>731</v>
      </c>
      <c r="C799" s="65" t="s">
        <v>30</v>
      </c>
      <c r="D799" s="147" t="s">
        <v>716</v>
      </c>
      <c r="E799" s="142" t="s">
        <v>429</v>
      </c>
      <c r="F799" s="24">
        <v>8</v>
      </c>
    </row>
    <row r="800" spans="1:6" ht="16.2" thickBot="1">
      <c r="A800" s="63">
        <v>2018604579</v>
      </c>
      <c r="B800" s="64" t="s">
        <v>202</v>
      </c>
      <c r="C800" s="65" t="s">
        <v>732</v>
      </c>
      <c r="D800" s="147" t="s">
        <v>716</v>
      </c>
      <c r="E800" s="142" t="s">
        <v>429</v>
      </c>
      <c r="F800" s="24">
        <v>7</v>
      </c>
    </row>
    <row r="801" spans="1:6" ht="16.2" thickTop="1">
      <c r="A801" s="93">
        <v>2018604497</v>
      </c>
      <c r="B801" s="94" t="s">
        <v>697</v>
      </c>
      <c r="C801" s="95" t="s">
        <v>250</v>
      </c>
      <c r="D801" s="146" t="s">
        <v>716</v>
      </c>
      <c r="E801" s="141" t="s">
        <v>430</v>
      </c>
      <c r="F801" s="23">
        <v>8</v>
      </c>
    </row>
    <row r="802" spans="1:6" ht="15.6">
      <c r="A802" s="63">
        <v>2018604408</v>
      </c>
      <c r="B802" s="64" t="s">
        <v>733</v>
      </c>
      <c r="C802" s="65" t="s">
        <v>25</v>
      </c>
      <c r="D802" s="147" t="s">
        <v>716</v>
      </c>
      <c r="E802" s="142" t="s">
        <v>430</v>
      </c>
      <c r="F802" s="24">
        <v>8</v>
      </c>
    </row>
    <row r="803" spans="1:6" ht="15.6">
      <c r="A803" s="63">
        <v>2018604304</v>
      </c>
      <c r="B803" s="64" t="s">
        <v>195</v>
      </c>
      <c r="C803" s="65" t="s">
        <v>215</v>
      </c>
      <c r="D803" s="147" t="s">
        <v>716</v>
      </c>
      <c r="E803" s="142" t="s">
        <v>430</v>
      </c>
      <c r="F803" s="24">
        <v>7</v>
      </c>
    </row>
    <row r="804" spans="1:6" ht="15.6">
      <c r="A804" s="63">
        <v>2018604477</v>
      </c>
      <c r="B804" s="64" t="s">
        <v>256</v>
      </c>
      <c r="C804" s="65" t="s">
        <v>27</v>
      </c>
      <c r="D804" s="147" t="s">
        <v>716</v>
      </c>
      <c r="E804" s="142" t="s">
        <v>430</v>
      </c>
      <c r="F804" s="24">
        <v>7</v>
      </c>
    </row>
    <row r="805" spans="1:6" ht="15.6">
      <c r="A805" s="63">
        <v>2018604525</v>
      </c>
      <c r="B805" s="64" t="s">
        <v>364</v>
      </c>
      <c r="C805" s="65" t="s">
        <v>64</v>
      </c>
      <c r="D805" s="147" t="s">
        <v>716</v>
      </c>
      <c r="E805" s="142" t="s">
        <v>430</v>
      </c>
      <c r="F805" s="24">
        <v>8</v>
      </c>
    </row>
    <row r="806" spans="1:6" ht="15.6">
      <c r="A806" s="63">
        <v>2018603804</v>
      </c>
      <c r="B806" s="64" t="s">
        <v>385</v>
      </c>
      <c r="C806" s="65" t="s">
        <v>53</v>
      </c>
      <c r="D806" s="147" t="s">
        <v>716</v>
      </c>
      <c r="E806" s="142" t="s">
        <v>430</v>
      </c>
      <c r="F806" s="24">
        <v>7</v>
      </c>
    </row>
    <row r="807" spans="1:6" ht="15.6">
      <c r="A807" s="63">
        <v>2018604492</v>
      </c>
      <c r="B807" s="64" t="s">
        <v>356</v>
      </c>
      <c r="C807" s="65" t="s">
        <v>639</v>
      </c>
      <c r="D807" s="147" t="s">
        <v>716</v>
      </c>
      <c r="E807" s="142" t="s">
        <v>430</v>
      </c>
      <c r="F807" s="24">
        <v>8</v>
      </c>
    </row>
    <row r="808" spans="1:6" ht="15.6">
      <c r="A808" s="63">
        <v>2018603879</v>
      </c>
      <c r="B808" s="64" t="s">
        <v>734</v>
      </c>
      <c r="C808" s="65" t="s">
        <v>331</v>
      </c>
      <c r="D808" s="147" t="s">
        <v>716</v>
      </c>
      <c r="E808" s="142" t="s">
        <v>430</v>
      </c>
      <c r="F808" s="24">
        <v>8</v>
      </c>
    </row>
    <row r="809" spans="1:6" ht="15.6">
      <c r="A809" s="63">
        <v>2018604597</v>
      </c>
      <c r="B809" s="64" t="s">
        <v>222</v>
      </c>
      <c r="C809" s="65" t="s">
        <v>257</v>
      </c>
      <c r="D809" s="147" t="s">
        <v>716</v>
      </c>
      <c r="E809" s="142" t="s">
        <v>430</v>
      </c>
      <c r="F809" s="24">
        <v>8</v>
      </c>
    </row>
    <row r="810" spans="1:6" ht="15.6">
      <c r="A810" s="63">
        <v>2018604596</v>
      </c>
      <c r="B810" s="64" t="s">
        <v>193</v>
      </c>
      <c r="C810" s="65" t="s">
        <v>710</v>
      </c>
      <c r="D810" s="147" t="s">
        <v>716</v>
      </c>
      <c r="E810" s="142" t="s">
        <v>430</v>
      </c>
      <c r="F810" s="24">
        <v>8</v>
      </c>
    </row>
    <row r="811" spans="1:6" ht="15.6">
      <c r="A811" s="63">
        <v>2018604034</v>
      </c>
      <c r="B811" s="64" t="s">
        <v>204</v>
      </c>
      <c r="C811" s="65" t="s">
        <v>366</v>
      </c>
      <c r="D811" s="147" t="s">
        <v>716</v>
      </c>
      <c r="E811" s="142" t="s">
        <v>431</v>
      </c>
      <c r="F811" s="24">
        <v>7</v>
      </c>
    </row>
    <row r="812" spans="1:6" ht="15.6">
      <c r="A812" s="63">
        <v>2018604054</v>
      </c>
      <c r="B812" s="64" t="s">
        <v>363</v>
      </c>
      <c r="C812" s="65" t="s">
        <v>223</v>
      </c>
      <c r="D812" s="147" t="s">
        <v>716</v>
      </c>
      <c r="E812" s="142" t="s">
        <v>431</v>
      </c>
      <c r="F812" s="24">
        <v>9</v>
      </c>
    </row>
    <row r="813" spans="1:6" ht="15.6">
      <c r="A813" s="63">
        <v>2018604502</v>
      </c>
      <c r="B813" s="64" t="s">
        <v>736</v>
      </c>
      <c r="C813" s="65" t="s">
        <v>223</v>
      </c>
      <c r="D813" s="147" t="s">
        <v>716</v>
      </c>
      <c r="E813" s="142" t="s">
        <v>431</v>
      </c>
      <c r="F813" s="24">
        <v>7</v>
      </c>
    </row>
    <row r="814" spans="1:6" ht="15.6">
      <c r="A814" s="63">
        <v>2018604238</v>
      </c>
      <c r="B814" s="64" t="s">
        <v>737</v>
      </c>
      <c r="C814" s="65" t="s">
        <v>223</v>
      </c>
      <c r="D814" s="147" t="s">
        <v>716</v>
      </c>
      <c r="E814" s="142" t="s">
        <v>431</v>
      </c>
      <c r="F814" s="24">
        <v>8</v>
      </c>
    </row>
    <row r="815" spans="1:6" ht="15.6">
      <c r="A815" s="63">
        <v>2018604574</v>
      </c>
      <c r="B815" s="64" t="s">
        <v>738</v>
      </c>
      <c r="C815" s="65" t="s">
        <v>224</v>
      </c>
      <c r="D815" s="147" t="s">
        <v>716</v>
      </c>
      <c r="E815" s="142" t="s">
        <v>431</v>
      </c>
      <c r="F815" s="24">
        <v>7</v>
      </c>
    </row>
    <row r="816" spans="1:6" ht="15.6">
      <c r="A816" s="63">
        <v>2018604500</v>
      </c>
      <c r="B816" s="64" t="s">
        <v>739</v>
      </c>
      <c r="C816" s="65" t="s">
        <v>34</v>
      </c>
      <c r="D816" s="147" t="s">
        <v>716</v>
      </c>
      <c r="E816" s="142" t="s">
        <v>431</v>
      </c>
      <c r="F816" s="24">
        <v>9</v>
      </c>
    </row>
    <row r="817" spans="1:6" ht="15.6">
      <c r="A817" s="63">
        <v>2018604204</v>
      </c>
      <c r="B817" s="64" t="s">
        <v>195</v>
      </c>
      <c r="C817" s="65" t="s">
        <v>317</v>
      </c>
      <c r="D817" s="147" t="s">
        <v>716</v>
      </c>
      <c r="E817" s="142" t="s">
        <v>431</v>
      </c>
      <c r="F817" s="24">
        <v>8</v>
      </c>
    </row>
    <row r="818" spans="1:6" ht="15.6">
      <c r="A818" s="63">
        <v>2018604079</v>
      </c>
      <c r="B818" s="64" t="s">
        <v>740</v>
      </c>
      <c r="C818" s="65" t="s">
        <v>227</v>
      </c>
      <c r="D818" s="147" t="s">
        <v>716</v>
      </c>
      <c r="E818" s="142" t="s">
        <v>431</v>
      </c>
      <c r="F818" s="24">
        <v>7</v>
      </c>
    </row>
    <row r="819" spans="1:6" ht="15.6">
      <c r="A819" s="63">
        <v>2018604295</v>
      </c>
      <c r="B819" s="64" t="s">
        <v>209</v>
      </c>
      <c r="C819" s="65" t="s">
        <v>29</v>
      </c>
      <c r="D819" s="147" t="s">
        <v>716</v>
      </c>
      <c r="E819" s="142" t="s">
        <v>431</v>
      </c>
      <c r="F819" s="24">
        <v>8</v>
      </c>
    </row>
    <row r="820" spans="1:6" ht="16.2" thickBot="1">
      <c r="A820" s="66">
        <v>2018604211</v>
      </c>
      <c r="B820" s="67" t="s">
        <v>195</v>
      </c>
      <c r="C820" s="68" t="s">
        <v>29</v>
      </c>
      <c r="D820" s="148" t="s">
        <v>716</v>
      </c>
      <c r="E820" s="143" t="s">
        <v>431</v>
      </c>
      <c r="F820" s="144">
        <v>8</v>
      </c>
    </row>
    <row r="821" spans="1:6" ht="16.2" thickTop="1">
      <c r="A821" s="26"/>
      <c r="B821" s="26"/>
      <c r="C821" s="26"/>
      <c r="D821" s="78"/>
      <c r="E821" s="27"/>
      <c r="F821" s="28"/>
    </row>
    <row r="822" spans="1:6" ht="15.6">
      <c r="A822" s="29"/>
      <c r="B822" s="30"/>
      <c r="C822" s="30" t="s">
        <v>69</v>
      </c>
      <c r="D822" s="79"/>
      <c r="E822" s="27"/>
      <c r="F822" s="28"/>
    </row>
    <row r="823" spans="1:6">
      <c r="A823" s="27"/>
      <c r="B823" s="31"/>
      <c r="C823" s="30" t="s">
        <v>70</v>
      </c>
      <c r="D823" s="80"/>
      <c r="E823" s="27"/>
      <c r="F823" s="32"/>
    </row>
    <row r="824" spans="1:6" ht="15.6">
      <c r="A824" s="59">
        <v>2018603956</v>
      </c>
      <c r="B824" s="60" t="s">
        <v>278</v>
      </c>
      <c r="C824" s="61" t="s">
        <v>230</v>
      </c>
      <c r="D824" s="149" t="s">
        <v>716</v>
      </c>
      <c r="E824" s="145" t="s">
        <v>432</v>
      </c>
      <c r="F824" s="23">
        <v>8</v>
      </c>
    </row>
    <row r="825" spans="1:6" ht="15.6">
      <c r="A825" s="63">
        <v>2018604390</v>
      </c>
      <c r="B825" s="64" t="s">
        <v>228</v>
      </c>
      <c r="C825" s="65" t="s">
        <v>373</v>
      </c>
      <c r="D825" s="147" t="s">
        <v>716</v>
      </c>
      <c r="E825" s="142" t="s">
        <v>432</v>
      </c>
      <c r="F825" s="24">
        <v>8</v>
      </c>
    </row>
    <row r="826" spans="1:6" ht="15.6">
      <c r="A826" s="63">
        <v>2018604957</v>
      </c>
      <c r="B826" s="64" t="s">
        <v>218</v>
      </c>
      <c r="C826" s="65" t="s">
        <v>191</v>
      </c>
      <c r="D826" s="147" t="s">
        <v>745</v>
      </c>
      <c r="E826" s="142" t="s">
        <v>432</v>
      </c>
      <c r="F826" s="24">
        <v>7</v>
      </c>
    </row>
    <row r="827" spans="1:6" ht="15.6">
      <c r="A827" s="63">
        <v>2018604692</v>
      </c>
      <c r="B827" s="64" t="s">
        <v>357</v>
      </c>
      <c r="C827" s="65" t="s">
        <v>17</v>
      </c>
      <c r="D827" s="147" t="s">
        <v>745</v>
      </c>
      <c r="E827" s="142" t="s">
        <v>432</v>
      </c>
      <c r="F827" s="24">
        <v>8</v>
      </c>
    </row>
    <row r="828" spans="1:6" ht="15.6">
      <c r="A828" s="63">
        <v>2018604980</v>
      </c>
      <c r="B828" s="64" t="s">
        <v>382</v>
      </c>
      <c r="C828" s="65" t="s">
        <v>279</v>
      </c>
      <c r="D828" s="147" t="s">
        <v>745</v>
      </c>
      <c r="E828" s="142" t="s">
        <v>432</v>
      </c>
      <c r="F828" s="24">
        <v>7</v>
      </c>
    </row>
    <row r="829" spans="1:6" ht="15.6">
      <c r="A829" s="63">
        <v>2018605092</v>
      </c>
      <c r="B829" s="64" t="s">
        <v>256</v>
      </c>
      <c r="C829" s="65" t="s">
        <v>746</v>
      </c>
      <c r="D829" s="147" t="s">
        <v>745</v>
      </c>
      <c r="E829" s="142" t="s">
        <v>432</v>
      </c>
      <c r="F829" s="24">
        <v>8</v>
      </c>
    </row>
    <row r="830" spans="1:6" ht="15.6">
      <c r="A830" s="63">
        <v>2018604837</v>
      </c>
      <c r="B830" s="64" t="s">
        <v>747</v>
      </c>
      <c r="C830" s="65" t="s">
        <v>748</v>
      </c>
      <c r="D830" s="147" t="s">
        <v>745</v>
      </c>
      <c r="E830" s="142" t="s">
        <v>432</v>
      </c>
      <c r="F830" s="24">
        <v>8</v>
      </c>
    </row>
    <row r="831" spans="1:6" ht="15.6">
      <c r="A831" s="63">
        <v>2018604741</v>
      </c>
      <c r="B831" s="64" t="s">
        <v>680</v>
      </c>
      <c r="C831" s="65" t="s">
        <v>280</v>
      </c>
      <c r="D831" s="147" t="s">
        <v>745</v>
      </c>
      <c r="E831" s="142" t="s">
        <v>432</v>
      </c>
      <c r="F831" s="24">
        <v>6</v>
      </c>
    </row>
    <row r="832" spans="1:6" ht="15.6">
      <c r="A832" s="63">
        <v>2018604985</v>
      </c>
      <c r="B832" s="64" t="s">
        <v>338</v>
      </c>
      <c r="C832" s="65" t="s">
        <v>749</v>
      </c>
      <c r="D832" s="147" t="s">
        <v>745</v>
      </c>
      <c r="E832" s="142" t="s">
        <v>432</v>
      </c>
      <c r="F832" s="24">
        <v>8</v>
      </c>
    </row>
    <row r="833" spans="1:6" ht="15.6">
      <c r="A833" s="63">
        <v>2018605147</v>
      </c>
      <c r="B833" s="64" t="s">
        <v>288</v>
      </c>
      <c r="C833" s="65" t="s">
        <v>43</v>
      </c>
      <c r="D833" s="147" t="s">
        <v>745</v>
      </c>
      <c r="E833" s="142" t="s">
        <v>432</v>
      </c>
      <c r="F833" s="24">
        <v>5</v>
      </c>
    </row>
    <row r="834" spans="1:6" ht="15.6">
      <c r="A834" s="63">
        <v>2018605850</v>
      </c>
      <c r="B834" s="64" t="s">
        <v>195</v>
      </c>
      <c r="C834" s="65" t="s">
        <v>43</v>
      </c>
      <c r="D834" s="147" t="s">
        <v>745</v>
      </c>
      <c r="E834" s="142" t="s">
        <v>433</v>
      </c>
      <c r="F834" s="24">
        <v>7</v>
      </c>
    </row>
    <row r="835" spans="1:6" ht="15.6">
      <c r="A835" s="63">
        <v>2018604708</v>
      </c>
      <c r="B835" s="64" t="s">
        <v>670</v>
      </c>
      <c r="C835" s="65" t="s">
        <v>304</v>
      </c>
      <c r="D835" s="147" t="s">
        <v>745</v>
      </c>
      <c r="E835" s="142" t="s">
        <v>433</v>
      </c>
      <c r="F835" s="24">
        <v>8</v>
      </c>
    </row>
    <row r="836" spans="1:6" ht="15.6">
      <c r="A836" s="63">
        <v>2018605018</v>
      </c>
      <c r="B836" s="64" t="s">
        <v>750</v>
      </c>
      <c r="C836" s="65" t="s">
        <v>52</v>
      </c>
      <c r="D836" s="147" t="s">
        <v>745</v>
      </c>
      <c r="E836" s="142" t="s">
        <v>433</v>
      </c>
      <c r="F836" s="24">
        <v>8</v>
      </c>
    </row>
    <row r="837" spans="1:6" ht="15.6">
      <c r="A837" s="63">
        <v>2018604816</v>
      </c>
      <c r="B837" s="64" t="s">
        <v>195</v>
      </c>
      <c r="C837" s="65" t="s">
        <v>52</v>
      </c>
      <c r="D837" s="147" t="s">
        <v>745</v>
      </c>
      <c r="E837" s="142" t="s">
        <v>433</v>
      </c>
      <c r="F837" s="24">
        <v>7</v>
      </c>
    </row>
    <row r="838" spans="1:6" ht="15.6">
      <c r="A838" s="63">
        <v>2018604707</v>
      </c>
      <c r="B838" s="64" t="s">
        <v>751</v>
      </c>
      <c r="C838" s="65" t="s">
        <v>42</v>
      </c>
      <c r="D838" s="147" t="s">
        <v>745</v>
      </c>
      <c r="E838" s="142" t="s">
        <v>433</v>
      </c>
      <c r="F838" s="24">
        <v>8</v>
      </c>
    </row>
    <row r="839" spans="1:6" ht="15.6">
      <c r="A839" s="63">
        <v>2018604752</v>
      </c>
      <c r="B839" s="64" t="s">
        <v>346</v>
      </c>
      <c r="C839" s="65" t="s">
        <v>282</v>
      </c>
      <c r="D839" s="147" t="s">
        <v>745</v>
      </c>
      <c r="E839" s="142" t="s">
        <v>433</v>
      </c>
      <c r="F839" s="24">
        <v>8</v>
      </c>
    </row>
    <row r="840" spans="1:6" ht="15.6">
      <c r="A840" s="63">
        <v>2018604858</v>
      </c>
      <c r="B840" s="64" t="s">
        <v>752</v>
      </c>
      <c r="C840" s="65" t="s">
        <v>19</v>
      </c>
      <c r="D840" s="147" t="s">
        <v>745</v>
      </c>
      <c r="E840" s="142" t="s">
        <v>433</v>
      </c>
      <c r="F840" s="24">
        <v>8</v>
      </c>
    </row>
    <row r="841" spans="1:6" ht="15.6">
      <c r="A841" s="63">
        <v>2018604696</v>
      </c>
      <c r="B841" s="64" t="s">
        <v>753</v>
      </c>
      <c r="C841" s="65" t="s">
        <v>37</v>
      </c>
      <c r="D841" s="147" t="s">
        <v>745</v>
      </c>
      <c r="E841" s="142" t="s">
        <v>433</v>
      </c>
      <c r="F841" s="24">
        <v>8</v>
      </c>
    </row>
    <row r="842" spans="1:6" ht="15.6">
      <c r="A842" s="63">
        <v>2018604963</v>
      </c>
      <c r="B842" s="64" t="s">
        <v>254</v>
      </c>
      <c r="C842" s="65" t="s">
        <v>305</v>
      </c>
      <c r="D842" s="147" t="s">
        <v>745</v>
      </c>
      <c r="E842" s="142" t="s">
        <v>433</v>
      </c>
      <c r="F842" s="24">
        <v>6</v>
      </c>
    </row>
    <row r="843" spans="1:6" ht="16.2" thickBot="1">
      <c r="A843" s="66">
        <v>2018604923</v>
      </c>
      <c r="B843" s="67" t="s">
        <v>338</v>
      </c>
      <c r="C843" s="68" t="s">
        <v>241</v>
      </c>
      <c r="D843" s="148" t="s">
        <v>745</v>
      </c>
      <c r="E843" s="143" t="s">
        <v>433</v>
      </c>
      <c r="F843" s="144">
        <v>7</v>
      </c>
    </row>
    <row r="844" spans="1:6" ht="16.2" thickTop="1">
      <c r="A844" s="26"/>
      <c r="B844" s="26"/>
      <c r="C844" s="26"/>
      <c r="D844" s="78"/>
      <c r="E844" s="27"/>
      <c r="F844" s="28"/>
    </row>
    <row r="845" spans="1:6" ht="15.6">
      <c r="A845" s="29"/>
      <c r="B845" s="30"/>
      <c r="C845" s="30" t="s">
        <v>69</v>
      </c>
      <c r="D845" s="79"/>
      <c r="E845" s="27"/>
      <c r="F845" s="28"/>
    </row>
    <row r="846" spans="1:6">
      <c r="A846" s="27"/>
      <c r="B846" s="31"/>
      <c r="C846" s="30" t="s">
        <v>70</v>
      </c>
      <c r="D846" s="80"/>
      <c r="E846" s="27"/>
      <c r="F846" s="32"/>
    </row>
    <row r="847" spans="1:6" ht="15.6">
      <c r="A847" s="59">
        <v>2018605051</v>
      </c>
      <c r="B847" s="60" t="s">
        <v>754</v>
      </c>
      <c r="C847" s="61" t="s">
        <v>47</v>
      </c>
      <c r="D847" s="149" t="s">
        <v>745</v>
      </c>
      <c r="E847" s="145" t="s">
        <v>434</v>
      </c>
      <c r="F847" s="23">
        <v>8</v>
      </c>
    </row>
    <row r="848" spans="1:6" ht="15.6">
      <c r="A848" s="63">
        <v>2018605094</v>
      </c>
      <c r="B848" s="64" t="s">
        <v>195</v>
      </c>
      <c r="C848" s="65" t="s">
        <v>47</v>
      </c>
      <c r="D848" s="147" t="s">
        <v>745</v>
      </c>
      <c r="E848" s="142" t="s">
        <v>434</v>
      </c>
      <c r="F848" s="24">
        <v>7</v>
      </c>
    </row>
    <row r="849" spans="1:6" ht="15.6">
      <c r="A849" s="63">
        <v>2018605082</v>
      </c>
      <c r="B849" s="64" t="s">
        <v>755</v>
      </c>
      <c r="C849" s="65" t="s">
        <v>32</v>
      </c>
      <c r="D849" s="147" t="s">
        <v>745</v>
      </c>
      <c r="E849" s="142" t="s">
        <v>434</v>
      </c>
      <c r="F849" s="24">
        <v>7</v>
      </c>
    </row>
    <row r="850" spans="1:6" ht="15.6">
      <c r="A850" s="63">
        <v>2018604839</v>
      </c>
      <c r="B850" s="64" t="s">
        <v>756</v>
      </c>
      <c r="C850" s="65" t="s">
        <v>203</v>
      </c>
      <c r="D850" s="147" t="s">
        <v>745</v>
      </c>
      <c r="E850" s="142" t="s">
        <v>434</v>
      </c>
      <c r="F850" s="24">
        <v>8</v>
      </c>
    </row>
    <row r="851" spans="1:6" ht="15.6">
      <c r="A851" s="63">
        <v>2018604856</v>
      </c>
      <c r="B851" s="64" t="s">
        <v>757</v>
      </c>
      <c r="C851" s="65" t="s">
        <v>246</v>
      </c>
      <c r="D851" s="147" t="s">
        <v>745</v>
      </c>
      <c r="E851" s="142" t="s">
        <v>434</v>
      </c>
      <c r="F851" s="24">
        <v>8</v>
      </c>
    </row>
    <row r="852" spans="1:6" ht="15.6">
      <c r="A852" s="63">
        <v>2018605271</v>
      </c>
      <c r="B852" s="64" t="s">
        <v>316</v>
      </c>
      <c r="C852" s="65" t="s">
        <v>246</v>
      </c>
      <c r="D852" s="147" t="s">
        <v>745</v>
      </c>
      <c r="E852" s="142" t="s">
        <v>434</v>
      </c>
      <c r="F852" s="24">
        <v>8</v>
      </c>
    </row>
    <row r="853" spans="1:6" ht="15.6">
      <c r="A853" s="63">
        <v>2018604895</v>
      </c>
      <c r="B853" s="64" t="s">
        <v>283</v>
      </c>
      <c r="C853" s="65" t="s">
        <v>246</v>
      </c>
      <c r="D853" s="147" t="s">
        <v>745</v>
      </c>
      <c r="E853" s="142" t="s">
        <v>434</v>
      </c>
      <c r="F853" s="24">
        <v>8</v>
      </c>
    </row>
    <row r="854" spans="1:6" ht="15.6">
      <c r="A854" s="63">
        <v>2018604698</v>
      </c>
      <c r="B854" s="64" t="s">
        <v>261</v>
      </c>
      <c r="C854" s="65" t="s">
        <v>41</v>
      </c>
      <c r="D854" s="147" t="s">
        <v>745</v>
      </c>
      <c r="E854" s="142" t="s">
        <v>434</v>
      </c>
      <c r="F854" s="24">
        <v>8</v>
      </c>
    </row>
    <row r="855" spans="1:6" ht="15.6">
      <c r="A855" s="63">
        <v>2018604811</v>
      </c>
      <c r="B855" s="64" t="s">
        <v>271</v>
      </c>
      <c r="C855" s="65" t="s">
        <v>50</v>
      </c>
      <c r="D855" s="147" t="s">
        <v>745</v>
      </c>
      <c r="E855" s="142" t="s">
        <v>434</v>
      </c>
      <c r="F855" s="24">
        <v>8</v>
      </c>
    </row>
    <row r="856" spans="1:6" ht="15.6">
      <c r="A856" s="63">
        <v>2018604833</v>
      </c>
      <c r="B856" s="64" t="s">
        <v>195</v>
      </c>
      <c r="C856" s="65" t="s">
        <v>50</v>
      </c>
      <c r="D856" s="147" t="s">
        <v>745</v>
      </c>
      <c r="E856" s="142" t="s">
        <v>434</v>
      </c>
      <c r="F856" s="24">
        <v>7</v>
      </c>
    </row>
    <row r="857" spans="1:6" ht="15.6">
      <c r="A857" s="63">
        <v>2018605040</v>
      </c>
      <c r="B857" s="64" t="s">
        <v>300</v>
      </c>
      <c r="C857" s="65" t="s">
        <v>347</v>
      </c>
      <c r="D857" s="147" t="s">
        <v>745</v>
      </c>
      <c r="E857" s="142" t="s">
        <v>435</v>
      </c>
      <c r="F857" s="24">
        <v>8</v>
      </c>
    </row>
    <row r="858" spans="1:6" ht="15.6">
      <c r="A858" s="63">
        <v>2018605002</v>
      </c>
      <c r="B858" s="64" t="s">
        <v>333</v>
      </c>
      <c r="C858" s="65" t="s">
        <v>57</v>
      </c>
      <c r="D858" s="147" t="s">
        <v>745</v>
      </c>
      <c r="E858" s="142" t="s">
        <v>435</v>
      </c>
      <c r="F858" s="24">
        <v>8</v>
      </c>
    </row>
    <row r="859" spans="1:6" ht="15.6">
      <c r="A859" s="63">
        <v>2018605013</v>
      </c>
      <c r="B859" s="64" t="s">
        <v>263</v>
      </c>
      <c r="C859" s="65" t="s">
        <v>57</v>
      </c>
      <c r="D859" s="147" t="s">
        <v>745</v>
      </c>
      <c r="E859" s="142" t="s">
        <v>435</v>
      </c>
      <c r="F859" s="24">
        <v>8</v>
      </c>
    </row>
    <row r="860" spans="1:6" ht="15.6">
      <c r="A860" s="63">
        <v>2018604818</v>
      </c>
      <c r="B860" s="64" t="s">
        <v>759</v>
      </c>
      <c r="C860" s="65" t="s">
        <v>22</v>
      </c>
      <c r="D860" s="147" t="s">
        <v>745</v>
      </c>
      <c r="E860" s="142" t="s">
        <v>435</v>
      </c>
      <c r="F860" s="24">
        <v>7</v>
      </c>
    </row>
    <row r="861" spans="1:6" ht="15.6">
      <c r="A861" s="63">
        <v>2018604774</v>
      </c>
      <c r="B861" s="64" t="s">
        <v>195</v>
      </c>
      <c r="C861" s="65" t="s">
        <v>210</v>
      </c>
      <c r="D861" s="147" t="s">
        <v>745</v>
      </c>
      <c r="E861" s="142" t="s">
        <v>435</v>
      </c>
      <c r="F861" s="24">
        <v>8</v>
      </c>
    </row>
    <row r="862" spans="1:6" ht="15.6">
      <c r="A862" s="63">
        <v>2018605080</v>
      </c>
      <c r="B862" s="64" t="s">
        <v>222</v>
      </c>
      <c r="C862" s="65" t="s">
        <v>30</v>
      </c>
      <c r="D862" s="150" t="s">
        <v>745</v>
      </c>
      <c r="E862" s="142" t="s">
        <v>435</v>
      </c>
      <c r="F862" s="24">
        <v>8</v>
      </c>
    </row>
    <row r="863" spans="1:6" ht="15.6">
      <c r="A863" s="63">
        <v>2018605852</v>
      </c>
      <c r="B863" s="64" t="s">
        <v>327</v>
      </c>
      <c r="C863" s="65" t="s">
        <v>30</v>
      </c>
      <c r="D863" s="150" t="s">
        <v>745</v>
      </c>
      <c r="E863" s="142" t="s">
        <v>435</v>
      </c>
      <c r="F863" s="24">
        <v>7</v>
      </c>
    </row>
    <row r="864" spans="1:6" ht="15.6">
      <c r="A864" s="63">
        <v>2018605575</v>
      </c>
      <c r="B864" s="64" t="s">
        <v>202</v>
      </c>
      <c r="C864" s="65" t="s">
        <v>58</v>
      </c>
      <c r="D864" s="150" t="s">
        <v>745</v>
      </c>
      <c r="E864" s="142" t="s">
        <v>435</v>
      </c>
      <c r="F864" s="24">
        <v>8</v>
      </c>
    </row>
    <row r="865" spans="1:6" ht="15.6">
      <c r="A865" s="63">
        <v>2018605036</v>
      </c>
      <c r="B865" s="64" t="s">
        <v>329</v>
      </c>
      <c r="C865" s="65" t="s">
        <v>215</v>
      </c>
      <c r="D865" s="150" t="s">
        <v>745</v>
      </c>
      <c r="E865" s="142" t="s">
        <v>435</v>
      </c>
      <c r="F865" s="24">
        <v>8</v>
      </c>
    </row>
    <row r="866" spans="1:6" ht="16.2" thickBot="1">
      <c r="A866" s="66">
        <v>2018604827</v>
      </c>
      <c r="B866" s="67" t="s">
        <v>760</v>
      </c>
      <c r="C866" s="68" t="s">
        <v>215</v>
      </c>
      <c r="D866" s="148" t="s">
        <v>745</v>
      </c>
      <c r="E866" s="143" t="s">
        <v>435</v>
      </c>
      <c r="F866" s="144">
        <v>8</v>
      </c>
    </row>
    <row r="867" spans="1:6" ht="16.2" thickTop="1">
      <c r="A867" s="26"/>
      <c r="B867" s="26"/>
      <c r="C867" s="26"/>
      <c r="D867" s="78"/>
      <c r="E867" s="27"/>
      <c r="F867" s="28"/>
    </row>
    <row r="868" spans="1:6" ht="15.6">
      <c r="A868" s="29"/>
      <c r="B868" s="30"/>
      <c r="C868" s="30" t="s">
        <v>69</v>
      </c>
      <c r="D868" s="79"/>
      <c r="E868" s="27"/>
      <c r="F868" s="28"/>
    </row>
    <row r="869" spans="1:6">
      <c r="A869" s="27"/>
      <c r="B869" s="31"/>
      <c r="C869" s="30" t="s">
        <v>70</v>
      </c>
      <c r="D869" s="80"/>
      <c r="E869" s="27"/>
      <c r="F869" s="32"/>
    </row>
    <row r="870" spans="1:6" ht="15.6">
      <c r="A870" s="59">
        <v>2018605161</v>
      </c>
      <c r="B870" s="60" t="s">
        <v>348</v>
      </c>
      <c r="C870" s="61" t="s">
        <v>216</v>
      </c>
      <c r="D870" s="149" t="s">
        <v>745</v>
      </c>
      <c r="E870" s="145" t="s">
        <v>436</v>
      </c>
      <c r="F870" s="23">
        <v>8</v>
      </c>
    </row>
    <row r="871" spans="1:6" ht="15.6">
      <c r="A871" s="63">
        <v>2018606858</v>
      </c>
      <c r="B871" s="64" t="s">
        <v>761</v>
      </c>
      <c r="C871" s="65" t="s">
        <v>180</v>
      </c>
      <c r="D871" s="147" t="s">
        <v>745</v>
      </c>
      <c r="E871" s="142" t="s">
        <v>436</v>
      </c>
      <c r="F871" s="24">
        <v>8</v>
      </c>
    </row>
    <row r="872" spans="1:6" ht="15.6">
      <c r="A872" s="63">
        <v>2018606865</v>
      </c>
      <c r="B872" s="64" t="s">
        <v>368</v>
      </c>
      <c r="C872" s="65" t="s">
        <v>251</v>
      </c>
      <c r="D872" s="147" t="s">
        <v>745</v>
      </c>
      <c r="E872" s="142" t="s">
        <v>436</v>
      </c>
      <c r="F872" s="24">
        <v>8</v>
      </c>
    </row>
    <row r="873" spans="1:6" ht="15.6">
      <c r="A873" s="63">
        <v>2018604968</v>
      </c>
      <c r="B873" s="64" t="s">
        <v>283</v>
      </c>
      <c r="C873" s="65" t="s">
        <v>55</v>
      </c>
      <c r="D873" s="147" t="s">
        <v>745</v>
      </c>
      <c r="E873" s="142" t="s">
        <v>436</v>
      </c>
      <c r="F873" s="24">
        <v>7</v>
      </c>
    </row>
    <row r="874" spans="1:6" ht="15.6">
      <c r="A874" s="63">
        <v>2018604820</v>
      </c>
      <c r="B874" s="64" t="s">
        <v>267</v>
      </c>
      <c r="C874" s="65" t="s">
        <v>252</v>
      </c>
      <c r="D874" s="147" t="s">
        <v>745</v>
      </c>
      <c r="E874" s="142" t="s">
        <v>436</v>
      </c>
      <c r="F874" s="24">
        <v>7</v>
      </c>
    </row>
    <row r="875" spans="1:6" ht="15.6">
      <c r="A875" s="63">
        <v>2018604835</v>
      </c>
      <c r="B875" s="64" t="s">
        <v>291</v>
      </c>
      <c r="C875" s="65" t="s">
        <v>64</v>
      </c>
      <c r="D875" s="147" t="s">
        <v>745</v>
      </c>
      <c r="E875" s="142" t="s">
        <v>436</v>
      </c>
      <c r="F875" s="24">
        <v>8</v>
      </c>
    </row>
    <row r="876" spans="1:6" ht="15.6">
      <c r="A876" s="63">
        <v>2018605183</v>
      </c>
      <c r="B876" s="64" t="s">
        <v>325</v>
      </c>
      <c r="C876" s="65" t="s">
        <v>315</v>
      </c>
      <c r="D876" s="147" t="s">
        <v>745</v>
      </c>
      <c r="E876" s="142" t="s">
        <v>436</v>
      </c>
      <c r="F876" s="24">
        <v>7</v>
      </c>
    </row>
    <row r="877" spans="1:6" ht="15.6">
      <c r="A877" s="63">
        <v>2018605115</v>
      </c>
      <c r="B877" s="64" t="s">
        <v>762</v>
      </c>
      <c r="C877" s="65" t="s">
        <v>53</v>
      </c>
      <c r="D877" s="147" t="s">
        <v>745</v>
      </c>
      <c r="E877" s="142" t="s">
        <v>436</v>
      </c>
      <c r="F877" s="24">
        <v>7</v>
      </c>
    </row>
    <row r="878" spans="1:6" ht="15.6">
      <c r="A878" s="63">
        <v>2018606477</v>
      </c>
      <c r="B878" s="64" t="s">
        <v>263</v>
      </c>
      <c r="C878" s="65" t="s">
        <v>54</v>
      </c>
      <c r="D878" s="147" t="s">
        <v>745</v>
      </c>
      <c r="E878" s="142" t="s">
        <v>436</v>
      </c>
      <c r="F878" s="24">
        <v>8</v>
      </c>
    </row>
    <row r="879" spans="1:6" ht="15.6">
      <c r="A879" s="63">
        <v>2018605165</v>
      </c>
      <c r="B879" s="64" t="s">
        <v>244</v>
      </c>
      <c r="C879" s="65" t="s">
        <v>54</v>
      </c>
      <c r="D879" s="147" t="s">
        <v>745</v>
      </c>
      <c r="E879" s="142" t="s">
        <v>436</v>
      </c>
      <c r="F879" s="24">
        <v>7</v>
      </c>
    </row>
    <row r="880" spans="1:6" ht="15.6">
      <c r="A880" s="63">
        <v>2018604704</v>
      </c>
      <c r="B880" s="64" t="s">
        <v>253</v>
      </c>
      <c r="C880" s="65" t="s">
        <v>54</v>
      </c>
      <c r="D880" s="147" t="s">
        <v>745</v>
      </c>
      <c r="E880" s="142" t="s">
        <v>437</v>
      </c>
      <c r="F880" s="24">
        <v>8</v>
      </c>
    </row>
    <row r="881" spans="1:6" ht="15.6">
      <c r="A881" s="63">
        <v>2018604916</v>
      </c>
      <c r="B881" s="64" t="s">
        <v>763</v>
      </c>
      <c r="C881" s="65" t="s">
        <v>255</v>
      </c>
      <c r="D881" s="147" t="s">
        <v>745</v>
      </c>
      <c r="E881" s="142" t="s">
        <v>437</v>
      </c>
      <c r="F881" s="24">
        <v>8</v>
      </c>
    </row>
    <row r="882" spans="1:6" ht="15.6">
      <c r="A882" s="63">
        <v>2018604871</v>
      </c>
      <c r="B882" s="64" t="s">
        <v>764</v>
      </c>
      <c r="C882" s="65" t="s">
        <v>372</v>
      </c>
      <c r="D882" s="147" t="s">
        <v>745</v>
      </c>
      <c r="E882" s="142" t="s">
        <v>437</v>
      </c>
      <c r="F882" s="24">
        <v>8</v>
      </c>
    </row>
    <row r="883" spans="1:6" ht="15.6">
      <c r="A883" s="63">
        <v>2018605003</v>
      </c>
      <c r="B883" s="64" t="s">
        <v>195</v>
      </c>
      <c r="C883" s="65" t="s">
        <v>187</v>
      </c>
      <c r="D883" s="147" t="s">
        <v>745</v>
      </c>
      <c r="E883" s="142" t="s">
        <v>437</v>
      </c>
      <c r="F883" s="24">
        <v>7</v>
      </c>
    </row>
    <row r="884" spans="1:6" ht="15.6">
      <c r="A884" s="63">
        <v>2018605761</v>
      </c>
      <c r="B884" s="64" t="s">
        <v>765</v>
      </c>
      <c r="C884" s="65" t="s">
        <v>331</v>
      </c>
      <c r="D884" s="147" t="s">
        <v>745</v>
      </c>
      <c r="E884" s="142" t="s">
        <v>437</v>
      </c>
      <c r="F884" s="24">
        <v>8</v>
      </c>
    </row>
    <row r="885" spans="1:6" ht="15.6">
      <c r="A885" s="63">
        <v>2018604736</v>
      </c>
      <c r="B885" s="64" t="s">
        <v>247</v>
      </c>
      <c r="C885" s="65" t="s">
        <v>223</v>
      </c>
      <c r="D885" s="147" t="s">
        <v>745</v>
      </c>
      <c r="E885" s="142" t="s">
        <v>437</v>
      </c>
      <c r="F885" s="24">
        <v>8</v>
      </c>
    </row>
    <row r="886" spans="1:6" ht="15.6">
      <c r="A886" s="63">
        <v>2018605052</v>
      </c>
      <c r="B886" s="64" t="s">
        <v>202</v>
      </c>
      <c r="C886" s="65" t="s">
        <v>224</v>
      </c>
      <c r="D886" s="147" t="s">
        <v>745</v>
      </c>
      <c r="E886" s="142" t="s">
        <v>437</v>
      </c>
      <c r="F886" s="24">
        <v>7</v>
      </c>
    </row>
    <row r="887" spans="1:6" ht="15.6">
      <c r="A887" s="63">
        <v>2018604699</v>
      </c>
      <c r="B887" s="64" t="s">
        <v>766</v>
      </c>
      <c r="C887" s="65" t="s">
        <v>34</v>
      </c>
      <c r="D887" s="147" t="s">
        <v>745</v>
      </c>
      <c r="E887" s="142" t="s">
        <v>437</v>
      </c>
      <c r="F887" s="24">
        <v>7</v>
      </c>
    </row>
    <row r="888" spans="1:6" ht="15.6">
      <c r="A888" s="63">
        <v>2018604992</v>
      </c>
      <c r="B888" s="64" t="s">
        <v>767</v>
      </c>
      <c r="C888" s="65" t="s">
        <v>34</v>
      </c>
      <c r="D888" s="147" t="s">
        <v>745</v>
      </c>
      <c r="E888" s="142" t="s">
        <v>437</v>
      </c>
      <c r="F888" s="24">
        <v>7</v>
      </c>
    </row>
    <row r="889" spans="1:6" ht="16.2" thickBot="1">
      <c r="A889" s="66">
        <v>2018605091</v>
      </c>
      <c r="B889" s="67" t="s">
        <v>768</v>
      </c>
      <c r="C889" s="68" t="s">
        <v>227</v>
      </c>
      <c r="D889" s="148" t="s">
        <v>745</v>
      </c>
      <c r="E889" s="143" t="s">
        <v>437</v>
      </c>
      <c r="F889" s="144">
        <v>8</v>
      </c>
    </row>
    <row r="890" spans="1:6" ht="16.2" thickTop="1">
      <c r="A890" s="26"/>
      <c r="B890" s="26"/>
      <c r="C890" s="26"/>
      <c r="D890" s="81"/>
      <c r="E890" s="27"/>
      <c r="F890" s="28"/>
    </row>
    <row r="891" spans="1:6" ht="15.6">
      <c r="A891" s="29"/>
      <c r="B891" s="30"/>
      <c r="C891" s="30" t="s">
        <v>69</v>
      </c>
      <c r="D891" s="82"/>
      <c r="E891" s="27"/>
      <c r="F891" s="28"/>
    </row>
    <row r="892" spans="1:6">
      <c r="A892" s="27"/>
      <c r="B892" s="31"/>
      <c r="C892" s="30" t="s">
        <v>70</v>
      </c>
      <c r="D892" s="83"/>
      <c r="E892" s="27"/>
      <c r="F892" s="32"/>
    </row>
    <row r="893" spans="1:6" ht="15.6">
      <c r="A893" s="59">
        <v>2018604785</v>
      </c>
      <c r="B893" s="60" t="s">
        <v>243</v>
      </c>
      <c r="C893" s="61" t="s">
        <v>29</v>
      </c>
      <c r="D893" s="149" t="s">
        <v>745</v>
      </c>
      <c r="E893" s="145" t="s">
        <v>438</v>
      </c>
      <c r="F893" s="23">
        <v>8</v>
      </c>
    </row>
    <row r="894" spans="1:6" ht="15.6">
      <c r="A894" s="63">
        <v>2018604695</v>
      </c>
      <c r="B894" s="64" t="s">
        <v>769</v>
      </c>
      <c r="C894" s="65" t="s">
        <v>66</v>
      </c>
      <c r="D894" s="147" t="s">
        <v>745</v>
      </c>
      <c r="E894" s="142" t="s">
        <v>438</v>
      </c>
      <c r="F894" s="24">
        <v>8</v>
      </c>
    </row>
    <row r="895" spans="1:6" ht="15.6">
      <c r="A895" s="63">
        <v>2018604907</v>
      </c>
      <c r="B895" s="64" t="s">
        <v>239</v>
      </c>
      <c r="C895" s="65" t="s">
        <v>373</v>
      </c>
      <c r="D895" s="147" t="s">
        <v>745</v>
      </c>
      <c r="E895" s="142" t="s">
        <v>438</v>
      </c>
      <c r="F895" s="24">
        <v>6</v>
      </c>
    </row>
    <row r="896" spans="1:6" ht="15.6">
      <c r="A896" s="63">
        <v>2018604977</v>
      </c>
      <c r="B896" s="64" t="s">
        <v>288</v>
      </c>
      <c r="C896" s="65" t="s">
        <v>373</v>
      </c>
      <c r="D896" s="147" t="s">
        <v>745</v>
      </c>
      <c r="E896" s="142" t="s">
        <v>438</v>
      </c>
      <c r="F896" s="24">
        <v>7</v>
      </c>
    </row>
    <row r="897" spans="1:6" ht="15.6">
      <c r="A897" s="63">
        <v>2018600224</v>
      </c>
      <c r="B897" s="64" t="s">
        <v>319</v>
      </c>
      <c r="C897" s="65" t="s">
        <v>17</v>
      </c>
      <c r="D897" s="147" t="s">
        <v>745</v>
      </c>
      <c r="E897" s="142" t="s">
        <v>438</v>
      </c>
      <c r="F897" s="24">
        <v>8</v>
      </c>
    </row>
    <row r="898" spans="1:6" ht="15.6">
      <c r="A898" s="63">
        <v>2018600002</v>
      </c>
      <c r="B898" s="64" t="s">
        <v>663</v>
      </c>
      <c r="C898" s="65" t="s">
        <v>17</v>
      </c>
      <c r="D898" s="147" t="s">
        <v>745</v>
      </c>
      <c r="E898" s="142" t="s">
        <v>438</v>
      </c>
      <c r="F898" s="24">
        <v>6</v>
      </c>
    </row>
    <row r="899" spans="1:6" ht="15.6">
      <c r="A899" s="63">
        <v>2018601591</v>
      </c>
      <c r="B899" s="64" t="s">
        <v>348</v>
      </c>
      <c r="C899" s="65" t="s">
        <v>280</v>
      </c>
      <c r="D899" s="147" t="s">
        <v>745</v>
      </c>
      <c r="E899" s="142" t="s">
        <v>438</v>
      </c>
      <c r="F899" s="24">
        <v>7</v>
      </c>
    </row>
    <row r="900" spans="1:6" ht="15.6">
      <c r="A900" s="63">
        <v>2018601840</v>
      </c>
      <c r="B900" s="64" t="s">
        <v>233</v>
      </c>
      <c r="C900" s="65" t="s">
        <v>358</v>
      </c>
      <c r="D900" s="147" t="s">
        <v>745</v>
      </c>
      <c r="E900" s="142" t="s">
        <v>438</v>
      </c>
      <c r="F900" s="24">
        <v>7</v>
      </c>
    </row>
    <row r="901" spans="1:6" ht="15.6">
      <c r="A901" s="63">
        <v>2018600900</v>
      </c>
      <c r="B901" s="64" t="s">
        <v>207</v>
      </c>
      <c r="C901" s="65" t="s">
        <v>322</v>
      </c>
      <c r="D901" s="147" t="s">
        <v>662</v>
      </c>
      <c r="E901" s="142" t="s">
        <v>438</v>
      </c>
      <c r="F901" s="24">
        <v>8</v>
      </c>
    </row>
    <row r="902" spans="1:6" ht="15.6">
      <c r="A902" s="63">
        <v>2018601764</v>
      </c>
      <c r="B902" s="64" t="s">
        <v>665</v>
      </c>
      <c r="C902" s="65" t="s">
        <v>42</v>
      </c>
      <c r="D902" s="147" t="s">
        <v>662</v>
      </c>
      <c r="E902" s="142" t="s">
        <v>438</v>
      </c>
      <c r="F902" s="24">
        <v>8</v>
      </c>
    </row>
    <row r="903" spans="1:6" ht="15.6">
      <c r="A903" s="63">
        <v>2018602034</v>
      </c>
      <c r="B903" s="64" t="s">
        <v>258</v>
      </c>
      <c r="C903" s="65" t="s">
        <v>666</v>
      </c>
      <c r="D903" s="147" t="s">
        <v>662</v>
      </c>
      <c r="E903" s="142" t="s">
        <v>439</v>
      </c>
      <c r="F903" s="24">
        <v>8</v>
      </c>
    </row>
    <row r="904" spans="1:6" ht="15.6">
      <c r="A904" s="63">
        <v>2018600664</v>
      </c>
      <c r="B904" s="64" t="s">
        <v>354</v>
      </c>
      <c r="C904" s="65" t="s">
        <v>282</v>
      </c>
      <c r="D904" s="147" t="s">
        <v>662</v>
      </c>
      <c r="E904" s="142" t="s">
        <v>439</v>
      </c>
      <c r="F904" s="24">
        <v>8</v>
      </c>
    </row>
    <row r="905" spans="1:6" ht="15.6">
      <c r="A905" s="63">
        <v>2018601587</v>
      </c>
      <c r="B905" s="64" t="s">
        <v>283</v>
      </c>
      <c r="C905" s="65" t="s">
        <v>282</v>
      </c>
      <c r="D905" s="147" t="s">
        <v>662</v>
      </c>
      <c r="E905" s="142" t="s">
        <v>439</v>
      </c>
      <c r="F905" s="24">
        <v>8</v>
      </c>
    </row>
    <row r="906" spans="1:6" ht="15.6">
      <c r="A906" s="63">
        <v>2018601561</v>
      </c>
      <c r="B906" s="64" t="s">
        <v>270</v>
      </c>
      <c r="C906" s="65" t="s">
        <v>37</v>
      </c>
      <c r="D906" s="147" t="s">
        <v>662</v>
      </c>
      <c r="E906" s="142" t="s">
        <v>439</v>
      </c>
      <c r="F906" s="24">
        <v>8</v>
      </c>
    </row>
    <row r="907" spans="1:6" ht="15.6">
      <c r="A907" s="63">
        <v>2018600089</v>
      </c>
      <c r="B907" s="64" t="s">
        <v>306</v>
      </c>
      <c r="C907" s="65" t="s">
        <v>667</v>
      </c>
      <c r="D907" s="147" t="s">
        <v>662</v>
      </c>
      <c r="E907" s="142" t="s">
        <v>439</v>
      </c>
      <c r="F907" s="24">
        <v>7</v>
      </c>
    </row>
    <row r="908" spans="1:6" ht="15.6">
      <c r="A908" s="63">
        <v>2018603125</v>
      </c>
      <c r="B908" s="64" t="s">
        <v>668</v>
      </c>
      <c r="C908" s="65" t="s">
        <v>326</v>
      </c>
      <c r="D908" s="147" t="s">
        <v>662</v>
      </c>
      <c r="E908" s="142" t="s">
        <v>439</v>
      </c>
      <c r="F908" s="24">
        <v>8</v>
      </c>
    </row>
    <row r="909" spans="1:6" ht="15.6">
      <c r="A909" s="63">
        <v>2018601211</v>
      </c>
      <c r="B909" s="64" t="s">
        <v>669</v>
      </c>
      <c r="C909" s="65" t="s">
        <v>32</v>
      </c>
      <c r="D909" s="147" t="s">
        <v>662</v>
      </c>
      <c r="E909" s="142" t="s">
        <v>439</v>
      </c>
      <c r="F909" s="24">
        <v>8</v>
      </c>
    </row>
    <row r="910" spans="1:6" ht="15.6">
      <c r="A910" s="63">
        <v>2018601670</v>
      </c>
      <c r="B910" s="64" t="s">
        <v>670</v>
      </c>
      <c r="C910" s="65" t="s">
        <v>32</v>
      </c>
      <c r="D910" s="147" t="s">
        <v>662</v>
      </c>
      <c r="E910" s="142" t="s">
        <v>439</v>
      </c>
      <c r="F910" s="24">
        <v>8</v>
      </c>
    </row>
    <row r="911" spans="1:6" ht="15.6">
      <c r="A911" s="63">
        <v>2018603091</v>
      </c>
      <c r="B911" s="64" t="s">
        <v>197</v>
      </c>
      <c r="C911" s="65" t="s">
        <v>41</v>
      </c>
      <c r="D911" s="147" t="s">
        <v>662</v>
      </c>
      <c r="E911" s="142" t="s">
        <v>439</v>
      </c>
      <c r="F911" s="24">
        <v>7</v>
      </c>
    </row>
    <row r="912" spans="1:6" ht="16.2" thickBot="1">
      <c r="A912" s="66">
        <v>2018602146</v>
      </c>
      <c r="B912" s="67" t="s">
        <v>199</v>
      </c>
      <c r="C912" s="68" t="s">
        <v>41</v>
      </c>
      <c r="D912" s="148" t="s">
        <v>662</v>
      </c>
      <c r="E912" s="143" t="s">
        <v>439</v>
      </c>
      <c r="F912" s="144">
        <v>6</v>
      </c>
    </row>
    <row r="913" spans="1:6" ht="16.2" thickTop="1">
      <c r="A913" s="26"/>
      <c r="B913" s="26"/>
      <c r="C913" s="26"/>
      <c r="D913" s="81"/>
      <c r="E913" s="32"/>
      <c r="F913" s="28"/>
    </row>
    <row r="914" spans="1:6" ht="15.6">
      <c r="A914" s="28"/>
      <c r="B914" s="84"/>
      <c r="C914" s="84" t="s">
        <v>69</v>
      </c>
      <c r="D914" s="85"/>
      <c r="E914" s="32"/>
      <c r="F914" s="28"/>
    </row>
    <row r="915" spans="1:6" ht="15.6">
      <c r="A915" s="32"/>
      <c r="B915" s="86"/>
      <c r="C915" s="84" t="s">
        <v>70</v>
      </c>
      <c r="D915" s="87"/>
      <c r="E915" s="32"/>
      <c r="F915" s="32"/>
    </row>
    <row r="916" spans="1:6" ht="15.6">
      <c r="A916" s="59">
        <v>2018601060</v>
      </c>
      <c r="B916" s="60" t="s">
        <v>190</v>
      </c>
      <c r="C916" s="61" t="s">
        <v>383</v>
      </c>
      <c r="D916" s="149" t="s">
        <v>662</v>
      </c>
      <c r="E916" s="145" t="s">
        <v>440</v>
      </c>
      <c r="F916" s="23">
        <v>8</v>
      </c>
    </row>
    <row r="917" spans="1:6" ht="15.6">
      <c r="A917" s="63">
        <v>2018602569</v>
      </c>
      <c r="B917" s="64" t="s">
        <v>671</v>
      </c>
      <c r="C917" s="65" t="s">
        <v>46</v>
      </c>
      <c r="D917" s="147" t="s">
        <v>662</v>
      </c>
      <c r="E917" s="142" t="s">
        <v>440</v>
      </c>
      <c r="F917" s="24">
        <v>7</v>
      </c>
    </row>
    <row r="918" spans="1:6" ht="15.6">
      <c r="A918" s="63">
        <v>2018600450</v>
      </c>
      <c r="B918" s="64" t="s">
        <v>672</v>
      </c>
      <c r="C918" s="65" t="s">
        <v>46</v>
      </c>
      <c r="D918" s="147" t="s">
        <v>662</v>
      </c>
      <c r="E918" s="142" t="s">
        <v>440</v>
      </c>
      <c r="F918" s="24">
        <v>7</v>
      </c>
    </row>
    <row r="919" spans="1:6" ht="15.6">
      <c r="A919" s="63">
        <v>2018600633</v>
      </c>
      <c r="B919" s="64" t="s">
        <v>674</v>
      </c>
      <c r="C919" s="65" t="s">
        <v>22</v>
      </c>
      <c r="D919" s="147" t="s">
        <v>662</v>
      </c>
      <c r="E919" s="142" t="s">
        <v>440</v>
      </c>
      <c r="F919" s="24">
        <v>8</v>
      </c>
    </row>
    <row r="920" spans="1:6" ht="15.6">
      <c r="A920" s="63">
        <v>2018600571</v>
      </c>
      <c r="B920" s="64" t="s">
        <v>340</v>
      </c>
      <c r="C920" s="65" t="s">
        <v>210</v>
      </c>
      <c r="D920" s="147" t="s">
        <v>662</v>
      </c>
      <c r="E920" s="142" t="s">
        <v>440</v>
      </c>
      <c r="F920" s="24">
        <v>7</v>
      </c>
    </row>
    <row r="921" spans="1:6" ht="15.6">
      <c r="A921" s="63">
        <v>2018600574</v>
      </c>
      <c r="B921" s="64" t="s">
        <v>195</v>
      </c>
      <c r="C921" s="65" t="s">
        <v>210</v>
      </c>
      <c r="D921" s="147" t="s">
        <v>662</v>
      </c>
      <c r="E921" s="142" t="s">
        <v>440</v>
      </c>
      <c r="F921" s="24">
        <v>7</v>
      </c>
    </row>
    <row r="922" spans="1:6" ht="15.6">
      <c r="A922" s="63">
        <v>2018600309</v>
      </c>
      <c r="B922" s="64" t="s">
        <v>292</v>
      </c>
      <c r="C922" s="65" t="s">
        <v>211</v>
      </c>
      <c r="D922" s="147" t="s">
        <v>662</v>
      </c>
      <c r="E922" s="142" t="s">
        <v>440</v>
      </c>
      <c r="F922" s="24">
        <v>8</v>
      </c>
    </row>
    <row r="923" spans="1:6" ht="15.6">
      <c r="A923" s="63">
        <v>2018602639</v>
      </c>
      <c r="B923" s="64" t="s">
        <v>675</v>
      </c>
      <c r="C923" s="65" t="s">
        <v>211</v>
      </c>
      <c r="D923" s="147" t="s">
        <v>662</v>
      </c>
      <c r="E923" s="142" t="s">
        <v>440</v>
      </c>
      <c r="F923" s="24">
        <v>8</v>
      </c>
    </row>
    <row r="924" spans="1:6" ht="15.6">
      <c r="A924" s="63">
        <v>2018601040</v>
      </c>
      <c r="B924" s="64" t="s">
        <v>332</v>
      </c>
      <c r="C924" s="65" t="s">
        <v>186</v>
      </c>
      <c r="D924" s="147" t="s">
        <v>662</v>
      </c>
      <c r="E924" s="142" t="s">
        <v>440</v>
      </c>
      <c r="F924" s="24">
        <v>8</v>
      </c>
    </row>
    <row r="925" spans="1:6" ht="16.2" thickBot="1">
      <c r="A925" s="63">
        <v>2018603094</v>
      </c>
      <c r="B925" s="64" t="s">
        <v>213</v>
      </c>
      <c r="C925" s="65" t="s">
        <v>58</v>
      </c>
      <c r="D925" s="147" t="s">
        <v>662</v>
      </c>
      <c r="E925" s="142" t="s">
        <v>440</v>
      </c>
      <c r="F925" s="24">
        <v>7</v>
      </c>
    </row>
    <row r="926" spans="1:6" ht="16.2" thickTop="1">
      <c r="A926" s="93">
        <v>2018602586</v>
      </c>
      <c r="B926" s="94" t="s">
        <v>677</v>
      </c>
      <c r="C926" s="95" t="s">
        <v>678</v>
      </c>
      <c r="D926" s="146" t="s">
        <v>662</v>
      </c>
      <c r="E926" s="141" t="s">
        <v>441</v>
      </c>
      <c r="F926" s="23">
        <v>8</v>
      </c>
    </row>
    <row r="927" spans="1:6" ht="15.6">
      <c r="A927" s="63">
        <v>2018601210</v>
      </c>
      <c r="B927" s="64" t="s">
        <v>679</v>
      </c>
      <c r="C927" s="65" t="s">
        <v>511</v>
      </c>
      <c r="D927" s="147" t="s">
        <v>662</v>
      </c>
      <c r="E927" s="142" t="s">
        <v>441</v>
      </c>
      <c r="F927" s="24">
        <v>7</v>
      </c>
    </row>
    <row r="928" spans="1:6" ht="15.6">
      <c r="A928" s="63">
        <v>2018602565</v>
      </c>
      <c r="B928" s="64" t="s">
        <v>242</v>
      </c>
      <c r="C928" s="65" t="s">
        <v>25</v>
      </c>
      <c r="D928" s="147" t="s">
        <v>662</v>
      </c>
      <c r="E928" s="142" t="s">
        <v>441</v>
      </c>
      <c r="F928" s="24">
        <v>8</v>
      </c>
    </row>
    <row r="929" spans="1:6" ht="15.6">
      <c r="A929" s="63">
        <v>2018603181</v>
      </c>
      <c r="B929" s="64" t="s">
        <v>680</v>
      </c>
      <c r="C929" s="65" t="s">
        <v>216</v>
      </c>
      <c r="D929" s="147" t="s">
        <v>662</v>
      </c>
      <c r="E929" s="142" t="s">
        <v>441</v>
      </c>
      <c r="F929" s="24">
        <v>8</v>
      </c>
    </row>
    <row r="930" spans="1:6" ht="15.6">
      <c r="A930" s="63">
        <v>2018600016</v>
      </c>
      <c r="B930" s="64" t="s">
        <v>245</v>
      </c>
      <c r="C930" s="65" t="s">
        <v>216</v>
      </c>
      <c r="D930" s="147" t="s">
        <v>662</v>
      </c>
      <c r="E930" s="142" t="s">
        <v>441</v>
      </c>
      <c r="F930" s="24">
        <v>9</v>
      </c>
    </row>
    <row r="931" spans="1:6" ht="15.6">
      <c r="A931" s="63">
        <v>2018602646</v>
      </c>
      <c r="B931" s="64" t="s">
        <v>195</v>
      </c>
      <c r="C931" s="65" t="s">
        <v>53</v>
      </c>
      <c r="D931" s="147" t="s">
        <v>662</v>
      </c>
      <c r="E931" s="142" t="s">
        <v>441</v>
      </c>
      <c r="F931" s="24">
        <v>7</v>
      </c>
    </row>
    <row r="932" spans="1:6" ht="15.6">
      <c r="A932" s="63">
        <v>2018601644</v>
      </c>
      <c r="B932" s="64" t="s">
        <v>681</v>
      </c>
      <c r="C932" s="65" t="s">
        <v>54</v>
      </c>
      <c r="D932" s="147" t="s">
        <v>662</v>
      </c>
      <c r="E932" s="142" t="s">
        <v>441</v>
      </c>
      <c r="F932" s="24">
        <v>7</v>
      </c>
    </row>
    <row r="933" spans="1:6" ht="15.6">
      <c r="A933" s="63">
        <v>2018603246</v>
      </c>
      <c r="B933" s="64" t="s">
        <v>195</v>
      </c>
      <c r="C933" s="65" t="s">
        <v>217</v>
      </c>
      <c r="D933" s="147" t="s">
        <v>662</v>
      </c>
      <c r="E933" s="142" t="s">
        <v>441</v>
      </c>
      <c r="F933" s="24">
        <v>8</v>
      </c>
    </row>
    <row r="934" spans="1:6" ht="15.6">
      <c r="A934" s="63">
        <v>2018600683</v>
      </c>
      <c r="B934" s="64" t="s">
        <v>682</v>
      </c>
      <c r="C934" s="65" t="s">
        <v>187</v>
      </c>
      <c r="D934" s="147" t="s">
        <v>662</v>
      </c>
      <c r="E934" s="142" t="s">
        <v>441</v>
      </c>
      <c r="F934" s="24">
        <v>7</v>
      </c>
    </row>
    <row r="935" spans="1:6" ht="15.6">
      <c r="A935" s="63">
        <v>2018600392</v>
      </c>
      <c r="B935" s="64" t="s">
        <v>237</v>
      </c>
      <c r="C935" s="65" t="s">
        <v>227</v>
      </c>
      <c r="D935" s="147" t="s">
        <v>662</v>
      </c>
      <c r="E935" s="142" t="s">
        <v>441</v>
      </c>
      <c r="F935" s="24">
        <v>7</v>
      </c>
    </row>
    <row r="936" spans="1:6" ht="15.6">
      <c r="A936" s="63">
        <v>2018602208</v>
      </c>
      <c r="B936" s="64" t="s">
        <v>196</v>
      </c>
      <c r="C936" s="65" t="s">
        <v>29</v>
      </c>
      <c r="D936" s="147" t="s">
        <v>662</v>
      </c>
      <c r="E936" s="142" t="s">
        <v>442</v>
      </c>
      <c r="F936" s="24">
        <v>7</v>
      </c>
    </row>
    <row r="937" spans="1:6" ht="15.6">
      <c r="A937" s="63">
        <v>2018601428</v>
      </c>
      <c r="B937" s="64" t="s">
        <v>278</v>
      </c>
      <c r="C937" s="65" t="s">
        <v>230</v>
      </c>
      <c r="D937" s="147" t="s">
        <v>662</v>
      </c>
      <c r="E937" s="142" t="s">
        <v>442</v>
      </c>
      <c r="F937" s="24">
        <v>9</v>
      </c>
    </row>
    <row r="938" spans="1:6" ht="15.6">
      <c r="A938" s="63">
        <v>2018603357</v>
      </c>
      <c r="B938" s="64" t="s">
        <v>309</v>
      </c>
      <c r="C938" s="65" t="s">
        <v>231</v>
      </c>
      <c r="D938" s="147" t="s">
        <v>662</v>
      </c>
      <c r="E938" s="142" t="s">
        <v>442</v>
      </c>
      <c r="F938" s="24">
        <v>8</v>
      </c>
    </row>
    <row r="939" spans="1:6" ht="15.6">
      <c r="A939" s="63">
        <v>2018604558</v>
      </c>
      <c r="B939" s="64" t="s">
        <v>346</v>
      </c>
      <c r="C939" s="65" t="s">
        <v>17</v>
      </c>
      <c r="D939" s="147" t="s">
        <v>684</v>
      </c>
      <c r="E939" s="142" t="s">
        <v>442</v>
      </c>
      <c r="F939" s="24">
        <v>8</v>
      </c>
    </row>
    <row r="940" spans="1:6" ht="15.6">
      <c r="A940" s="63">
        <v>2018604601</v>
      </c>
      <c r="B940" s="64" t="s">
        <v>238</v>
      </c>
      <c r="C940" s="65" t="s">
        <v>17</v>
      </c>
      <c r="D940" s="147" t="s">
        <v>684</v>
      </c>
      <c r="E940" s="142" t="s">
        <v>442</v>
      </c>
      <c r="F940" s="24">
        <v>8</v>
      </c>
    </row>
    <row r="941" spans="1:6" ht="15.6">
      <c r="A941" s="63">
        <v>2018604738</v>
      </c>
      <c r="B941" s="64" t="s">
        <v>691</v>
      </c>
      <c r="C941" s="65" t="s">
        <v>692</v>
      </c>
      <c r="D941" s="147" t="s">
        <v>684</v>
      </c>
      <c r="E941" s="142" t="s">
        <v>442</v>
      </c>
      <c r="F941" s="24">
        <v>9</v>
      </c>
    </row>
    <row r="942" spans="1:6" ht="15.6">
      <c r="A942" s="63">
        <v>2018605216</v>
      </c>
      <c r="B942" s="64" t="s">
        <v>263</v>
      </c>
      <c r="C942" s="65" t="s">
        <v>43</v>
      </c>
      <c r="D942" s="147" t="s">
        <v>684</v>
      </c>
      <c r="E942" s="142" t="s">
        <v>442</v>
      </c>
      <c r="F942" s="24">
        <v>8</v>
      </c>
    </row>
    <row r="943" spans="1:6" ht="15.6">
      <c r="A943" s="63">
        <v>2018604762</v>
      </c>
      <c r="B943" s="64" t="s">
        <v>245</v>
      </c>
      <c r="C943" s="65" t="s">
        <v>52</v>
      </c>
      <c r="D943" s="147" t="s">
        <v>684</v>
      </c>
      <c r="E943" s="142" t="s">
        <v>442</v>
      </c>
      <c r="F943" s="24">
        <v>6</v>
      </c>
    </row>
    <row r="944" spans="1:6" ht="15.6">
      <c r="A944" s="63">
        <v>2018604952</v>
      </c>
      <c r="B944" s="64" t="s">
        <v>195</v>
      </c>
      <c r="C944" s="65" t="s">
        <v>52</v>
      </c>
      <c r="D944" s="147" t="s">
        <v>684</v>
      </c>
      <c r="E944" s="142" t="s">
        <v>442</v>
      </c>
      <c r="F944" s="24">
        <v>8</v>
      </c>
    </row>
    <row r="945" spans="1:6" ht="16.2" thickBot="1">
      <c r="A945" s="66">
        <v>2018603535</v>
      </c>
      <c r="B945" s="67" t="s">
        <v>694</v>
      </c>
      <c r="C945" s="68" t="s">
        <v>45</v>
      </c>
      <c r="D945" s="148" t="s">
        <v>684</v>
      </c>
      <c r="E945" s="143" t="s">
        <v>442</v>
      </c>
      <c r="F945" s="144">
        <v>7</v>
      </c>
    </row>
    <row r="946" spans="1:6" ht="16.2" thickTop="1">
      <c r="A946" s="26"/>
      <c r="B946" s="26"/>
      <c r="C946" s="26"/>
      <c r="D946" s="78"/>
      <c r="E946" s="27"/>
      <c r="F946" s="28"/>
    </row>
    <row r="947" spans="1:6" ht="15.6">
      <c r="A947" s="29"/>
      <c r="B947" s="30"/>
      <c r="C947" s="30" t="s">
        <v>69</v>
      </c>
      <c r="D947" s="79"/>
      <c r="E947" s="27"/>
      <c r="F947" s="28"/>
    </row>
    <row r="948" spans="1:6">
      <c r="A948" s="27"/>
      <c r="B948" s="31"/>
      <c r="C948" s="30" t="s">
        <v>70</v>
      </c>
      <c r="D948" s="80"/>
      <c r="E948" s="27"/>
      <c r="F948" s="32"/>
    </row>
    <row r="949" spans="1:6" ht="15.6">
      <c r="A949" s="59">
        <v>2018604123</v>
      </c>
      <c r="B949" s="60" t="s">
        <v>695</v>
      </c>
      <c r="C949" s="61" t="s">
        <v>240</v>
      </c>
      <c r="D949" s="149" t="s">
        <v>684</v>
      </c>
      <c r="E949" s="145" t="s">
        <v>443</v>
      </c>
      <c r="F949" s="23">
        <v>8</v>
      </c>
    </row>
    <row r="950" spans="1:6" ht="15.6">
      <c r="A950" s="63">
        <v>2018603589</v>
      </c>
      <c r="B950" s="64" t="s">
        <v>196</v>
      </c>
      <c r="C950" s="65" t="s">
        <v>47</v>
      </c>
      <c r="D950" s="147" t="s">
        <v>684</v>
      </c>
      <c r="E950" s="142" t="s">
        <v>443</v>
      </c>
      <c r="F950" s="24">
        <v>8</v>
      </c>
    </row>
    <row r="951" spans="1:6" ht="15.6">
      <c r="A951" s="63">
        <v>2018604420</v>
      </c>
      <c r="B951" s="64" t="s">
        <v>199</v>
      </c>
      <c r="C951" s="65" t="s">
        <v>246</v>
      </c>
      <c r="D951" s="147" t="s">
        <v>684</v>
      </c>
      <c r="E951" s="142" t="s">
        <v>443</v>
      </c>
      <c r="F951" s="24">
        <v>8</v>
      </c>
    </row>
    <row r="952" spans="1:6" ht="15.6">
      <c r="A952" s="63">
        <v>2018603674</v>
      </c>
      <c r="B952" s="64" t="s">
        <v>274</v>
      </c>
      <c r="C952" s="65" t="s">
        <v>246</v>
      </c>
      <c r="D952" s="147" t="s">
        <v>684</v>
      </c>
      <c r="E952" s="142" t="s">
        <v>443</v>
      </c>
      <c r="F952" s="24">
        <v>7</v>
      </c>
    </row>
    <row r="953" spans="1:6" ht="15.6">
      <c r="A953" s="63">
        <v>2018603577</v>
      </c>
      <c r="B953" s="64" t="s">
        <v>271</v>
      </c>
      <c r="C953" s="65" t="s">
        <v>50</v>
      </c>
      <c r="D953" s="147" t="s">
        <v>684</v>
      </c>
      <c r="E953" s="142" t="s">
        <v>443</v>
      </c>
      <c r="F953" s="24">
        <v>9</v>
      </c>
    </row>
    <row r="954" spans="1:6" ht="15.6">
      <c r="A954" s="63">
        <v>2018604439</v>
      </c>
      <c r="B954" s="64" t="s">
        <v>192</v>
      </c>
      <c r="C954" s="65" t="s">
        <v>50</v>
      </c>
      <c r="D954" s="147" t="s">
        <v>684</v>
      </c>
      <c r="E954" s="142" t="s">
        <v>443</v>
      </c>
      <c r="F954" s="24">
        <v>7</v>
      </c>
    </row>
    <row r="955" spans="1:6" ht="15.6">
      <c r="A955" s="63">
        <v>2018603427</v>
      </c>
      <c r="B955" s="64" t="s">
        <v>253</v>
      </c>
      <c r="C955" s="65" t="s">
        <v>272</v>
      </c>
      <c r="D955" s="147" t="s">
        <v>684</v>
      </c>
      <c r="E955" s="142" t="s">
        <v>443</v>
      </c>
      <c r="F955" s="24">
        <v>7</v>
      </c>
    </row>
    <row r="956" spans="1:6" ht="15.6">
      <c r="A956" s="63">
        <v>2018605039</v>
      </c>
      <c r="B956" s="64" t="s">
        <v>195</v>
      </c>
      <c r="C956" s="65" t="s">
        <v>696</v>
      </c>
      <c r="D956" s="147" t="s">
        <v>684</v>
      </c>
      <c r="E956" s="142" t="s">
        <v>443</v>
      </c>
      <c r="F956" s="24">
        <v>6</v>
      </c>
    </row>
    <row r="957" spans="1:6" ht="15.6">
      <c r="A957" s="63">
        <v>2018604048</v>
      </c>
      <c r="B957" s="64" t="s">
        <v>697</v>
      </c>
      <c r="C957" s="65" t="s">
        <v>286</v>
      </c>
      <c r="D957" s="147" t="s">
        <v>684</v>
      </c>
      <c r="E957" s="142" t="s">
        <v>443</v>
      </c>
      <c r="F957" s="24">
        <v>8</v>
      </c>
    </row>
    <row r="958" spans="1:6" ht="15.6">
      <c r="A958" s="63">
        <v>2018604959</v>
      </c>
      <c r="B958" s="64" t="s">
        <v>268</v>
      </c>
      <c r="C958" s="65" t="s">
        <v>22</v>
      </c>
      <c r="D958" s="147" t="s">
        <v>684</v>
      </c>
      <c r="E958" s="142" t="s">
        <v>443</v>
      </c>
      <c r="F958" s="24">
        <v>9</v>
      </c>
    </row>
    <row r="959" spans="1:6" ht="15.6">
      <c r="A959" s="63">
        <v>2018605143</v>
      </c>
      <c r="B959" s="64" t="s">
        <v>295</v>
      </c>
      <c r="C959" s="65" t="s">
        <v>210</v>
      </c>
      <c r="D959" s="147" t="s">
        <v>684</v>
      </c>
      <c r="E959" s="142" t="s">
        <v>444</v>
      </c>
      <c r="F959" s="24">
        <v>8</v>
      </c>
    </row>
    <row r="960" spans="1:6" ht="15.6">
      <c r="A960" s="63">
        <v>2018604646</v>
      </c>
      <c r="B960" s="64" t="s">
        <v>699</v>
      </c>
      <c r="C960" s="65" t="s">
        <v>23</v>
      </c>
      <c r="D960" s="147" t="s">
        <v>684</v>
      </c>
      <c r="E960" s="142" t="s">
        <v>444</v>
      </c>
      <c r="F960" s="24">
        <v>7</v>
      </c>
    </row>
    <row r="961" spans="1:6" ht="15.6">
      <c r="A961" s="63">
        <v>2018604714</v>
      </c>
      <c r="B961" s="64" t="s">
        <v>341</v>
      </c>
      <c r="C961" s="65" t="s">
        <v>23</v>
      </c>
      <c r="D961" s="147" t="s">
        <v>684</v>
      </c>
      <c r="E961" s="142" t="s">
        <v>444</v>
      </c>
      <c r="F961" s="24">
        <v>9</v>
      </c>
    </row>
    <row r="962" spans="1:6" ht="15.6">
      <c r="A962" s="63">
        <v>2018603676</v>
      </c>
      <c r="B962" s="64" t="s">
        <v>700</v>
      </c>
      <c r="C962" s="65" t="s">
        <v>30</v>
      </c>
      <c r="D962" s="147" t="s">
        <v>684</v>
      </c>
      <c r="E962" s="142" t="s">
        <v>444</v>
      </c>
      <c r="F962" s="24">
        <v>8</v>
      </c>
    </row>
    <row r="963" spans="1:6" ht="15.6">
      <c r="A963" s="63">
        <v>2018606538</v>
      </c>
      <c r="B963" s="64" t="s">
        <v>701</v>
      </c>
      <c r="C963" s="65" t="s">
        <v>30</v>
      </c>
      <c r="D963" s="147" t="s">
        <v>684</v>
      </c>
      <c r="E963" s="142" t="s">
        <v>444</v>
      </c>
      <c r="F963" s="24">
        <v>8</v>
      </c>
    </row>
    <row r="964" spans="1:6" ht="15.6">
      <c r="A964" s="63">
        <v>2018604197</v>
      </c>
      <c r="B964" s="64" t="s">
        <v>213</v>
      </c>
      <c r="C964" s="65" t="s">
        <v>249</v>
      </c>
      <c r="D964" s="147" t="s">
        <v>684</v>
      </c>
      <c r="E964" s="142" t="s">
        <v>444</v>
      </c>
      <c r="F964" s="24">
        <v>7</v>
      </c>
    </row>
    <row r="965" spans="1:6" ht="15.6">
      <c r="A965" s="63">
        <v>2018603362</v>
      </c>
      <c r="B965" s="64" t="s">
        <v>196</v>
      </c>
      <c r="C965" s="65" t="s">
        <v>702</v>
      </c>
      <c r="D965" s="147" t="s">
        <v>684</v>
      </c>
      <c r="E965" s="142" t="s">
        <v>444</v>
      </c>
      <c r="F965" s="24">
        <v>8</v>
      </c>
    </row>
    <row r="966" spans="1:6" ht="15.6">
      <c r="A966" s="63">
        <v>2018604862</v>
      </c>
      <c r="B966" s="64" t="s">
        <v>214</v>
      </c>
      <c r="C966" s="65" t="s">
        <v>215</v>
      </c>
      <c r="D966" s="147" t="s">
        <v>684</v>
      </c>
      <c r="E966" s="142" t="s">
        <v>444</v>
      </c>
      <c r="F966" s="24">
        <v>7</v>
      </c>
    </row>
    <row r="967" spans="1:6" ht="15.6">
      <c r="A967" s="63">
        <v>2018603562</v>
      </c>
      <c r="B967" s="64" t="s">
        <v>291</v>
      </c>
      <c r="C967" s="65" t="s">
        <v>215</v>
      </c>
      <c r="D967" s="147" t="s">
        <v>684</v>
      </c>
      <c r="E967" s="142" t="s">
        <v>444</v>
      </c>
      <c r="F967" s="24">
        <v>6</v>
      </c>
    </row>
    <row r="968" spans="1:6" ht="16.2" thickBot="1">
      <c r="A968" s="66">
        <v>2018603723</v>
      </c>
      <c r="B968" s="67" t="s">
        <v>703</v>
      </c>
      <c r="C968" s="68" t="s">
        <v>251</v>
      </c>
      <c r="D968" s="148" t="s">
        <v>684</v>
      </c>
      <c r="E968" s="143" t="s">
        <v>444</v>
      </c>
      <c r="F968" s="144">
        <v>9</v>
      </c>
    </row>
    <row r="969" spans="1:6" ht="16.2" thickTop="1">
      <c r="A969" s="26"/>
      <c r="B969" s="26"/>
      <c r="C969" s="26"/>
      <c r="D969" s="78"/>
      <c r="E969" s="27"/>
      <c r="F969" s="28"/>
    </row>
    <row r="970" spans="1:6" ht="15.6">
      <c r="A970" s="29"/>
      <c r="B970" s="30"/>
      <c r="C970" s="30" t="s">
        <v>69</v>
      </c>
      <c r="D970" s="79"/>
      <c r="E970" s="27"/>
      <c r="F970" s="28"/>
    </row>
    <row r="971" spans="1:6">
      <c r="A971" s="27"/>
      <c r="B971" s="31"/>
      <c r="C971" s="30" t="s">
        <v>70</v>
      </c>
      <c r="D971" s="80"/>
      <c r="E971" s="27"/>
      <c r="F971" s="32"/>
    </row>
    <row r="972" spans="1:6" ht="15.6">
      <c r="A972" s="59">
        <v>2018603636</v>
      </c>
      <c r="B972" s="60" t="s">
        <v>704</v>
      </c>
      <c r="C972" s="61" t="s">
        <v>53</v>
      </c>
      <c r="D972" s="149" t="s">
        <v>684</v>
      </c>
      <c r="E972" s="145" t="s">
        <v>445</v>
      </c>
      <c r="F972" s="23">
        <v>9</v>
      </c>
    </row>
    <row r="973" spans="1:6" ht="15.6">
      <c r="A973" s="63">
        <v>2018604442</v>
      </c>
      <c r="B973" s="64" t="s">
        <v>705</v>
      </c>
      <c r="C973" s="65" t="s">
        <v>54</v>
      </c>
      <c r="D973" s="147" t="s">
        <v>684</v>
      </c>
      <c r="E973" s="142" t="s">
        <v>445</v>
      </c>
      <c r="F973" s="24">
        <v>8</v>
      </c>
    </row>
    <row r="974" spans="1:6" ht="15.6">
      <c r="A974" s="63">
        <v>2018603511</v>
      </c>
      <c r="B974" s="64" t="s">
        <v>318</v>
      </c>
      <c r="C974" s="65" t="s">
        <v>54</v>
      </c>
      <c r="D974" s="147" t="s">
        <v>684</v>
      </c>
      <c r="E974" s="142" t="s">
        <v>445</v>
      </c>
      <c r="F974" s="24">
        <v>7</v>
      </c>
    </row>
    <row r="975" spans="1:6" ht="15.6">
      <c r="A975" s="63">
        <v>2018605022</v>
      </c>
      <c r="B975" s="64" t="s">
        <v>706</v>
      </c>
      <c r="C975" s="65" t="s">
        <v>255</v>
      </c>
      <c r="D975" s="147" t="s">
        <v>684</v>
      </c>
      <c r="E975" s="142" t="s">
        <v>445</v>
      </c>
      <c r="F975" s="24">
        <v>8</v>
      </c>
    </row>
    <row r="976" spans="1:6" ht="15.6">
      <c r="A976" s="63">
        <v>2018605263</v>
      </c>
      <c r="B976" s="64" t="s">
        <v>195</v>
      </c>
      <c r="C976" s="65" t="s">
        <v>707</v>
      </c>
      <c r="D976" s="147" t="s">
        <v>684</v>
      </c>
      <c r="E976" s="142" t="s">
        <v>445</v>
      </c>
      <c r="F976" s="24">
        <v>6</v>
      </c>
    </row>
    <row r="977" spans="1:6" ht="15.6">
      <c r="A977" s="63">
        <v>2018604660</v>
      </c>
      <c r="B977" s="64" t="s">
        <v>349</v>
      </c>
      <c r="C977" s="65" t="s">
        <v>56</v>
      </c>
      <c r="D977" s="147" t="s">
        <v>684</v>
      </c>
      <c r="E977" s="142" t="s">
        <v>445</v>
      </c>
      <c r="F977" s="24">
        <v>7</v>
      </c>
    </row>
    <row r="978" spans="1:6" ht="15.6">
      <c r="A978" s="63">
        <v>2018605229</v>
      </c>
      <c r="B978" s="64" t="s">
        <v>708</v>
      </c>
      <c r="C978" s="65" t="s">
        <v>221</v>
      </c>
      <c r="D978" s="147" t="s">
        <v>684</v>
      </c>
      <c r="E978" s="142" t="s">
        <v>445</v>
      </c>
      <c r="F978" s="24">
        <v>8</v>
      </c>
    </row>
    <row r="979" spans="1:6" ht="15.6">
      <c r="A979" s="63">
        <v>2018604032</v>
      </c>
      <c r="B979" s="64" t="s">
        <v>202</v>
      </c>
      <c r="C979" s="65" t="s">
        <v>221</v>
      </c>
      <c r="D979" s="147" t="s">
        <v>684</v>
      </c>
      <c r="E979" s="142" t="s">
        <v>445</v>
      </c>
      <c r="F979" s="24">
        <v>7</v>
      </c>
    </row>
    <row r="980" spans="1:6" ht="15.6">
      <c r="A980" s="63">
        <v>2018603916</v>
      </c>
      <c r="B980" s="64" t="s">
        <v>295</v>
      </c>
      <c r="C980" s="65" t="s">
        <v>221</v>
      </c>
      <c r="D980" s="147" t="s">
        <v>684</v>
      </c>
      <c r="E980" s="142" t="s">
        <v>445</v>
      </c>
      <c r="F980" s="24">
        <v>6</v>
      </c>
    </row>
    <row r="981" spans="1:6" ht="15.6">
      <c r="A981" s="63">
        <v>2018605067</v>
      </c>
      <c r="B981" s="64" t="s">
        <v>709</v>
      </c>
      <c r="C981" s="65" t="s">
        <v>710</v>
      </c>
      <c r="D981" s="147" t="s">
        <v>684</v>
      </c>
      <c r="E981" s="142" t="s">
        <v>445</v>
      </c>
      <c r="F981" s="24">
        <v>7</v>
      </c>
    </row>
    <row r="982" spans="1:6" ht="15.6">
      <c r="A982" s="63">
        <v>2018604779</v>
      </c>
      <c r="B982" s="64" t="s">
        <v>192</v>
      </c>
      <c r="C982" s="65" t="s">
        <v>223</v>
      </c>
      <c r="D982" s="147" t="s">
        <v>684</v>
      </c>
      <c r="E982" s="142" t="s">
        <v>446</v>
      </c>
      <c r="F982" s="24">
        <v>6</v>
      </c>
    </row>
    <row r="983" spans="1:6" ht="15.6">
      <c r="A983" s="63">
        <v>2018604361</v>
      </c>
      <c r="B983" s="64" t="s">
        <v>200</v>
      </c>
      <c r="C983" s="65" t="s">
        <v>227</v>
      </c>
      <c r="D983" s="147" t="s">
        <v>684</v>
      </c>
      <c r="E983" s="142" t="s">
        <v>446</v>
      </c>
      <c r="F983" s="24">
        <v>7</v>
      </c>
    </row>
    <row r="984" spans="1:6" ht="15.6">
      <c r="A984" s="63">
        <v>2018605120</v>
      </c>
      <c r="B984" s="64" t="s">
        <v>711</v>
      </c>
      <c r="C984" s="65" t="s">
        <v>229</v>
      </c>
      <c r="D984" s="147" t="s">
        <v>684</v>
      </c>
      <c r="E984" s="142" t="s">
        <v>446</v>
      </c>
      <c r="F984" s="24">
        <v>7</v>
      </c>
    </row>
    <row r="985" spans="1:6" ht="15.6">
      <c r="A985" s="63">
        <v>2018603420</v>
      </c>
      <c r="B985" s="64" t="s">
        <v>712</v>
      </c>
      <c r="C985" s="65" t="s">
        <v>373</v>
      </c>
      <c r="D985" s="147" t="s">
        <v>684</v>
      </c>
      <c r="E985" s="142" t="s">
        <v>446</v>
      </c>
      <c r="F985" s="24">
        <v>8</v>
      </c>
    </row>
    <row r="986" spans="1:6" ht="15.6">
      <c r="A986" s="63">
        <v>2018600550</v>
      </c>
      <c r="B986" s="64" t="s">
        <v>319</v>
      </c>
      <c r="C986" s="65" t="s">
        <v>17</v>
      </c>
      <c r="D986" s="150" t="s">
        <v>810</v>
      </c>
      <c r="E986" s="142" t="s">
        <v>446</v>
      </c>
      <c r="F986" s="24">
        <v>7</v>
      </c>
    </row>
    <row r="987" spans="1:6" ht="15.6">
      <c r="A987" s="63">
        <v>2018600244</v>
      </c>
      <c r="B987" s="64" t="s">
        <v>811</v>
      </c>
      <c r="C987" s="65" t="s">
        <v>17</v>
      </c>
      <c r="D987" s="150" t="s">
        <v>810</v>
      </c>
      <c r="E987" s="142" t="s">
        <v>446</v>
      </c>
      <c r="F987" s="24">
        <v>8</v>
      </c>
    </row>
    <row r="988" spans="1:6" ht="15.6">
      <c r="A988" s="63">
        <v>2018600641</v>
      </c>
      <c r="B988" s="64" t="s">
        <v>362</v>
      </c>
      <c r="C988" s="65" t="s">
        <v>17</v>
      </c>
      <c r="D988" s="150" t="s">
        <v>810</v>
      </c>
      <c r="E988" s="142" t="s">
        <v>446</v>
      </c>
      <c r="F988" s="24">
        <v>8</v>
      </c>
    </row>
    <row r="989" spans="1:6" ht="15.6">
      <c r="A989" s="63">
        <v>2018601848</v>
      </c>
      <c r="B989" s="64" t="s">
        <v>209</v>
      </c>
      <c r="C989" s="65" t="s">
        <v>236</v>
      </c>
      <c r="D989" s="150" t="s">
        <v>810</v>
      </c>
      <c r="E989" s="142" t="s">
        <v>446</v>
      </c>
      <c r="F989" s="24">
        <v>8</v>
      </c>
    </row>
    <row r="990" spans="1:6" ht="15.6">
      <c r="A990" s="63">
        <v>2018601630</v>
      </c>
      <c r="B990" s="64" t="s">
        <v>386</v>
      </c>
      <c r="C990" s="65" t="s">
        <v>280</v>
      </c>
      <c r="D990" s="150" t="s">
        <v>810</v>
      </c>
      <c r="E990" s="142" t="s">
        <v>446</v>
      </c>
      <c r="F990" s="24">
        <v>9</v>
      </c>
    </row>
    <row r="991" spans="1:6" ht="16.2" thickBot="1">
      <c r="A991" s="66">
        <v>2018601159</v>
      </c>
      <c r="B991" s="67" t="s">
        <v>302</v>
      </c>
      <c r="C991" s="68" t="s">
        <v>280</v>
      </c>
      <c r="D991" s="148" t="s">
        <v>810</v>
      </c>
      <c r="E991" s="143" t="s">
        <v>446</v>
      </c>
      <c r="F991" s="144">
        <v>8</v>
      </c>
    </row>
    <row r="992" spans="1:6" ht="16.2" thickTop="1">
      <c r="A992" s="26"/>
      <c r="B992" s="26"/>
      <c r="C992" s="26"/>
      <c r="D992" s="78"/>
      <c r="E992" s="27"/>
      <c r="F992" s="28"/>
    </row>
    <row r="993" spans="1:6" ht="15.6">
      <c r="A993" s="29"/>
      <c r="B993" s="30"/>
      <c r="C993" s="30" t="s">
        <v>69</v>
      </c>
      <c r="D993" s="79"/>
      <c r="E993" s="27"/>
      <c r="F993" s="28"/>
    </row>
    <row r="994" spans="1:6">
      <c r="A994" s="27"/>
      <c r="B994" s="31"/>
      <c r="C994" s="30" t="s">
        <v>70</v>
      </c>
      <c r="D994" s="80"/>
      <c r="E994" s="27"/>
      <c r="F994" s="32"/>
    </row>
    <row r="995" spans="1:6" ht="15.6">
      <c r="A995" s="59">
        <v>2018600441</v>
      </c>
      <c r="B995" s="60" t="s">
        <v>266</v>
      </c>
      <c r="C995" s="61" t="s">
        <v>43</v>
      </c>
      <c r="D995" s="149" t="s">
        <v>810</v>
      </c>
      <c r="E995" s="145" t="s">
        <v>447</v>
      </c>
      <c r="F995" s="23">
        <v>6</v>
      </c>
    </row>
    <row r="996" spans="1:6" ht="15.6">
      <c r="A996" s="63">
        <v>2018602145</v>
      </c>
      <c r="B996" s="64" t="s">
        <v>351</v>
      </c>
      <c r="C996" s="65" t="s">
        <v>336</v>
      </c>
      <c r="D996" s="147" t="s">
        <v>810</v>
      </c>
      <c r="E996" s="142" t="s">
        <v>447</v>
      </c>
      <c r="F996" s="24">
        <v>7</v>
      </c>
    </row>
    <row r="997" spans="1:6" ht="15.6">
      <c r="A997" s="63">
        <v>2018600384</v>
      </c>
      <c r="B997" s="64" t="s">
        <v>284</v>
      </c>
      <c r="C997" s="65" t="s">
        <v>721</v>
      </c>
      <c r="D997" s="147" t="s">
        <v>810</v>
      </c>
      <c r="E997" s="142" t="s">
        <v>447</v>
      </c>
      <c r="F997" s="24">
        <v>6</v>
      </c>
    </row>
    <row r="998" spans="1:6" ht="15.6">
      <c r="A998" s="63">
        <v>2018601827</v>
      </c>
      <c r="B998" s="64" t="s">
        <v>733</v>
      </c>
      <c r="C998" s="65" t="s">
        <v>52</v>
      </c>
      <c r="D998" s="147" t="s">
        <v>810</v>
      </c>
      <c r="E998" s="142" t="s">
        <v>447</v>
      </c>
      <c r="F998" s="24">
        <v>8</v>
      </c>
    </row>
    <row r="999" spans="1:6" ht="15.6">
      <c r="A999" s="63">
        <v>2018600959</v>
      </c>
      <c r="B999" s="64" t="s">
        <v>328</v>
      </c>
      <c r="C999" s="65" t="s">
        <v>52</v>
      </c>
      <c r="D999" s="147" t="s">
        <v>810</v>
      </c>
      <c r="E999" s="142" t="s">
        <v>447</v>
      </c>
      <c r="F999" s="24">
        <v>8</v>
      </c>
    </row>
    <row r="1000" spans="1:6" ht="15.6">
      <c r="A1000" s="63">
        <v>2018602271</v>
      </c>
      <c r="B1000" s="64" t="s">
        <v>337</v>
      </c>
      <c r="C1000" s="65" t="s">
        <v>52</v>
      </c>
      <c r="D1000" s="147" t="s">
        <v>810</v>
      </c>
      <c r="E1000" s="142" t="s">
        <v>447</v>
      </c>
      <c r="F1000" s="24">
        <v>8</v>
      </c>
    </row>
    <row r="1001" spans="1:6" ht="15.6">
      <c r="A1001" s="63">
        <v>2018601781</v>
      </c>
      <c r="B1001" s="64" t="s">
        <v>225</v>
      </c>
      <c r="C1001" s="65" t="s">
        <v>45</v>
      </c>
      <c r="D1001" s="147" t="s">
        <v>810</v>
      </c>
      <c r="E1001" s="142" t="s">
        <v>447</v>
      </c>
      <c r="F1001" s="24">
        <v>8</v>
      </c>
    </row>
    <row r="1002" spans="1:6" ht="15.6">
      <c r="A1002" s="63">
        <v>2018601588</v>
      </c>
      <c r="B1002" s="64" t="s">
        <v>239</v>
      </c>
      <c r="C1002" s="65" t="s">
        <v>42</v>
      </c>
      <c r="D1002" s="147" t="s">
        <v>810</v>
      </c>
      <c r="E1002" s="142" t="s">
        <v>447</v>
      </c>
      <c r="F1002" s="24">
        <v>7</v>
      </c>
    </row>
    <row r="1003" spans="1:6" ht="15.6">
      <c r="A1003" s="63">
        <v>2018602133</v>
      </c>
      <c r="B1003" s="64" t="s">
        <v>812</v>
      </c>
      <c r="C1003" s="65" t="s">
        <v>47</v>
      </c>
      <c r="D1003" s="147" t="s">
        <v>810</v>
      </c>
      <c r="E1003" s="142" t="s">
        <v>447</v>
      </c>
      <c r="F1003" s="24">
        <v>7</v>
      </c>
    </row>
    <row r="1004" spans="1:6" ht="15.6">
      <c r="A1004" s="63">
        <v>2018600356</v>
      </c>
      <c r="B1004" s="64" t="s">
        <v>213</v>
      </c>
      <c r="C1004" s="65" t="s">
        <v>47</v>
      </c>
      <c r="D1004" s="147" t="s">
        <v>810</v>
      </c>
      <c r="E1004" s="142" t="s">
        <v>447</v>
      </c>
      <c r="F1004" s="24">
        <v>7</v>
      </c>
    </row>
    <row r="1005" spans="1:6" ht="15.6">
      <c r="A1005" s="63">
        <v>2018600980</v>
      </c>
      <c r="B1005" s="64" t="s">
        <v>387</v>
      </c>
      <c r="C1005" s="65" t="s">
        <v>47</v>
      </c>
      <c r="D1005" s="147" t="s">
        <v>810</v>
      </c>
      <c r="E1005" s="142" t="s">
        <v>448</v>
      </c>
      <c r="F1005" s="24">
        <v>6</v>
      </c>
    </row>
    <row r="1006" spans="1:6" ht="15.6">
      <c r="A1006" s="63">
        <v>2018601857</v>
      </c>
      <c r="B1006" s="64" t="s">
        <v>680</v>
      </c>
      <c r="C1006" s="65" t="s">
        <v>326</v>
      </c>
      <c r="D1006" s="147" t="s">
        <v>810</v>
      </c>
      <c r="E1006" s="142" t="s">
        <v>448</v>
      </c>
      <c r="F1006" s="24">
        <v>7</v>
      </c>
    </row>
    <row r="1007" spans="1:6" ht="15.6">
      <c r="A1007" s="63">
        <v>2018601770</v>
      </c>
      <c r="B1007" s="64" t="s">
        <v>813</v>
      </c>
      <c r="C1007" s="65" t="s">
        <v>32</v>
      </c>
      <c r="D1007" s="147" t="s">
        <v>810</v>
      </c>
      <c r="E1007" s="142" t="s">
        <v>448</v>
      </c>
      <c r="F1007" s="24">
        <v>9</v>
      </c>
    </row>
    <row r="1008" spans="1:6" ht="15.6">
      <c r="A1008" s="63">
        <v>2018601387</v>
      </c>
      <c r="B1008" s="64" t="s">
        <v>814</v>
      </c>
      <c r="C1008" s="65" t="s">
        <v>32</v>
      </c>
      <c r="D1008" s="147" t="s">
        <v>810</v>
      </c>
      <c r="E1008" s="142" t="s">
        <v>448</v>
      </c>
      <c r="F1008" s="24">
        <v>7</v>
      </c>
    </row>
    <row r="1009" spans="1:6" ht="15.6">
      <c r="A1009" s="63">
        <v>2018601733</v>
      </c>
      <c r="B1009" s="64" t="s">
        <v>195</v>
      </c>
      <c r="C1009" s="65" t="s">
        <v>246</v>
      </c>
      <c r="D1009" s="147" t="s">
        <v>810</v>
      </c>
      <c r="E1009" s="142" t="s">
        <v>448</v>
      </c>
      <c r="F1009" s="24">
        <v>8</v>
      </c>
    </row>
    <row r="1010" spans="1:6" ht="15.6">
      <c r="A1010" s="63">
        <v>2018602488</v>
      </c>
      <c r="B1010" s="64" t="s">
        <v>195</v>
      </c>
      <c r="C1010" s="65" t="s">
        <v>246</v>
      </c>
      <c r="D1010" s="147" t="s">
        <v>810</v>
      </c>
      <c r="E1010" s="142" t="s">
        <v>448</v>
      </c>
      <c r="F1010" s="24">
        <v>7</v>
      </c>
    </row>
    <row r="1011" spans="1:6" ht="15.6">
      <c r="A1011" s="63">
        <v>2018600065</v>
      </c>
      <c r="B1011" s="64" t="s">
        <v>815</v>
      </c>
      <c r="C1011" s="65" t="s">
        <v>41</v>
      </c>
      <c r="D1011" s="147" t="s">
        <v>810</v>
      </c>
      <c r="E1011" s="142" t="s">
        <v>448</v>
      </c>
      <c r="F1011" s="24">
        <v>7</v>
      </c>
    </row>
    <row r="1012" spans="1:6" ht="15.6">
      <c r="A1012" s="63">
        <v>2018601665</v>
      </c>
      <c r="B1012" s="64" t="s">
        <v>192</v>
      </c>
      <c r="C1012" s="65" t="s">
        <v>41</v>
      </c>
      <c r="D1012" s="147" t="s">
        <v>810</v>
      </c>
      <c r="E1012" s="142" t="s">
        <v>448</v>
      </c>
      <c r="F1012" s="24">
        <v>8</v>
      </c>
    </row>
    <row r="1013" spans="1:6" ht="15.6">
      <c r="A1013" s="63">
        <v>2018602240</v>
      </c>
      <c r="B1013" s="64" t="s">
        <v>269</v>
      </c>
      <c r="C1013" s="65" t="s">
        <v>817</v>
      </c>
      <c r="D1013" s="147" t="s">
        <v>810</v>
      </c>
      <c r="E1013" s="142" t="s">
        <v>448</v>
      </c>
      <c r="F1013" s="24">
        <v>7</v>
      </c>
    </row>
    <row r="1014" spans="1:6" ht="16.2" thickBot="1">
      <c r="A1014" s="66">
        <v>2018601796</v>
      </c>
      <c r="B1014" s="67" t="s">
        <v>205</v>
      </c>
      <c r="C1014" s="68" t="s">
        <v>46</v>
      </c>
      <c r="D1014" s="148" t="s">
        <v>810</v>
      </c>
      <c r="E1014" s="143" t="s">
        <v>448</v>
      </c>
      <c r="F1014" s="144">
        <v>8</v>
      </c>
    </row>
    <row r="1015" spans="1:6" ht="16.2" thickTop="1">
      <c r="A1015" s="26"/>
      <c r="B1015" s="26"/>
      <c r="C1015" s="26"/>
      <c r="D1015" s="81"/>
      <c r="E1015" s="27"/>
      <c r="F1015" s="28"/>
    </row>
    <row r="1016" spans="1:6" ht="15.6">
      <c r="A1016" s="29"/>
      <c r="B1016" s="30"/>
      <c r="C1016" s="30" t="s">
        <v>69</v>
      </c>
      <c r="D1016" s="82"/>
      <c r="E1016" s="27"/>
      <c r="F1016" s="28"/>
    </row>
    <row r="1017" spans="1:6">
      <c r="A1017" s="27"/>
      <c r="B1017" s="31"/>
      <c r="C1017" s="30" t="s">
        <v>70</v>
      </c>
      <c r="D1017" s="83"/>
      <c r="E1017" s="27"/>
      <c r="F1017" s="32"/>
    </row>
    <row r="1018" spans="1:6" ht="15.6">
      <c r="A1018" s="59">
        <v>2018600560</v>
      </c>
      <c r="B1018" s="60" t="s">
        <v>244</v>
      </c>
      <c r="C1018" s="61" t="s">
        <v>57</v>
      </c>
      <c r="D1018" s="149" t="s">
        <v>810</v>
      </c>
      <c r="E1018" s="145" t="s">
        <v>449</v>
      </c>
      <c r="F1018" s="23">
        <v>7</v>
      </c>
    </row>
    <row r="1019" spans="1:6" ht="15.6">
      <c r="A1019" s="63">
        <v>2018600151</v>
      </c>
      <c r="B1019" s="64" t="s">
        <v>818</v>
      </c>
      <c r="C1019" s="65" t="s">
        <v>286</v>
      </c>
      <c r="D1019" s="147" t="s">
        <v>810</v>
      </c>
      <c r="E1019" s="142" t="s">
        <v>449</v>
      </c>
      <c r="F1019" s="24">
        <v>8</v>
      </c>
    </row>
    <row r="1020" spans="1:6" ht="15.6">
      <c r="A1020" s="63">
        <v>2018602332</v>
      </c>
      <c r="B1020" s="64" t="s">
        <v>819</v>
      </c>
      <c r="C1020" s="65" t="s">
        <v>210</v>
      </c>
      <c r="D1020" s="147" t="s">
        <v>810</v>
      </c>
      <c r="E1020" s="142" t="s">
        <v>449</v>
      </c>
      <c r="F1020" s="24">
        <v>8</v>
      </c>
    </row>
    <row r="1021" spans="1:6" ht="15.6">
      <c r="A1021" s="63">
        <v>2018602388</v>
      </c>
      <c r="B1021" s="64" t="s">
        <v>341</v>
      </c>
      <c r="C1021" s="65" t="s">
        <v>210</v>
      </c>
      <c r="D1021" s="147" t="s">
        <v>810</v>
      </c>
      <c r="E1021" s="142" t="s">
        <v>449</v>
      </c>
      <c r="F1021" s="24">
        <v>9</v>
      </c>
    </row>
    <row r="1022" spans="1:6" ht="15.6">
      <c r="A1022" s="63">
        <v>2018601660</v>
      </c>
      <c r="B1022" s="64" t="s">
        <v>820</v>
      </c>
      <c r="C1022" s="65" t="s">
        <v>211</v>
      </c>
      <c r="D1022" s="147" t="s">
        <v>810</v>
      </c>
      <c r="E1022" s="142" t="s">
        <v>449</v>
      </c>
      <c r="F1022" s="24">
        <v>6</v>
      </c>
    </row>
    <row r="1023" spans="1:6" ht="15.6">
      <c r="A1023" s="63">
        <v>2018602033</v>
      </c>
      <c r="B1023" s="64" t="s">
        <v>307</v>
      </c>
      <c r="C1023" s="65" t="s">
        <v>23</v>
      </c>
      <c r="D1023" s="147" t="s">
        <v>810</v>
      </c>
      <c r="E1023" s="142" t="s">
        <v>449</v>
      </c>
      <c r="F1023" s="24">
        <v>8</v>
      </c>
    </row>
    <row r="1024" spans="1:6" ht="15.6">
      <c r="A1024" s="63">
        <v>2018601890</v>
      </c>
      <c r="B1024" s="64" t="s">
        <v>821</v>
      </c>
      <c r="C1024" s="65" t="s">
        <v>23</v>
      </c>
      <c r="D1024" s="147" t="s">
        <v>810</v>
      </c>
      <c r="E1024" s="142" t="s">
        <v>449</v>
      </c>
      <c r="F1024" s="24">
        <v>7</v>
      </c>
    </row>
    <row r="1025" spans="1:6" ht="15.6">
      <c r="A1025" s="63">
        <v>2018600489</v>
      </c>
      <c r="B1025" s="64" t="s">
        <v>289</v>
      </c>
      <c r="C1025" s="65" t="s">
        <v>30</v>
      </c>
      <c r="D1025" s="147" t="s">
        <v>810</v>
      </c>
      <c r="E1025" s="142" t="s">
        <v>449</v>
      </c>
      <c r="F1025" s="24">
        <v>8</v>
      </c>
    </row>
    <row r="1026" spans="1:6" ht="15.6">
      <c r="A1026" s="63">
        <v>2018601383</v>
      </c>
      <c r="B1026" s="64" t="s">
        <v>288</v>
      </c>
      <c r="C1026" s="65" t="s">
        <v>30</v>
      </c>
      <c r="D1026" s="147" t="s">
        <v>810</v>
      </c>
      <c r="E1026" s="142" t="s">
        <v>449</v>
      </c>
      <c r="F1026" s="24">
        <v>8</v>
      </c>
    </row>
    <row r="1027" spans="1:6" ht="15.6">
      <c r="A1027" s="63">
        <v>2018600849</v>
      </c>
      <c r="B1027" s="64" t="s">
        <v>195</v>
      </c>
      <c r="C1027" s="65" t="s">
        <v>30</v>
      </c>
      <c r="D1027" s="147" t="s">
        <v>810</v>
      </c>
      <c r="E1027" s="142" t="s">
        <v>449</v>
      </c>
      <c r="F1027" s="24">
        <v>8</v>
      </c>
    </row>
    <row r="1028" spans="1:6" ht="15.6">
      <c r="A1028" s="63">
        <v>2018601859</v>
      </c>
      <c r="B1028" s="64" t="s">
        <v>822</v>
      </c>
      <c r="C1028" s="65" t="s">
        <v>30</v>
      </c>
      <c r="D1028" s="147" t="s">
        <v>810</v>
      </c>
      <c r="E1028" s="142" t="s">
        <v>450</v>
      </c>
      <c r="F1028" s="24">
        <v>7</v>
      </c>
    </row>
    <row r="1029" spans="1:6" ht="15.6">
      <c r="A1029" s="63">
        <v>2018601174</v>
      </c>
      <c r="B1029" s="64" t="s">
        <v>823</v>
      </c>
      <c r="C1029" s="65" t="s">
        <v>248</v>
      </c>
      <c r="D1029" s="147" t="s">
        <v>810</v>
      </c>
      <c r="E1029" s="142" t="s">
        <v>450</v>
      </c>
      <c r="F1029" s="24">
        <v>8</v>
      </c>
    </row>
    <row r="1030" spans="1:6" ht="15.6">
      <c r="A1030" s="63">
        <v>2018602113</v>
      </c>
      <c r="B1030" s="64" t="s">
        <v>204</v>
      </c>
      <c r="C1030" s="65" t="s">
        <v>824</v>
      </c>
      <c r="D1030" s="147" t="s">
        <v>810</v>
      </c>
      <c r="E1030" s="142" t="s">
        <v>450</v>
      </c>
      <c r="F1030" s="24">
        <v>7</v>
      </c>
    </row>
    <row r="1031" spans="1:6" ht="15.6">
      <c r="A1031" s="63">
        <v>2018602139</v>
      </c>
      <c r="B1031" s="64" t="s">
        <v>283</v>
      </c>
      <c r="C1031" s="65" t="s">
        <v>314</v>
      </c>
      <c r="D1031" s="147" t="s">
        <v>810</v>
      </c>
      <c r="E1031" s="142" t="s">
        <v>450</v>
      </c>
      <c r="F1031" s="24">
        <v>9</v>
      </c>
    </row>
    <row r="1032" spans="1:6" ht="15.6">
      <c r="A1032" s="63">
        <v>2018602497</v>
      </c>
      <c r="B1032" s="64" t="s">
        <v>198</v>
      </c>
      <c r="C1032" s="65" t="s">
        <v>55</v>
      </c>
      <c r="D1032" s="147" t="s">
        <v>810</v>
      </c>
      <c r="E1032" s="142" t="s">
        <v>450</v>
      </c>
      <c r="F1032" s="24">
        <v>7</v>
      </c>
    </row>
    <row r="1033" spans="1:6" ht="15.6">
      <c r="A1033" s="63">
        <v>2018601830</v>
      </c>
      <c r="B1033" s="64" t="s">
        <v>825</v>
      </c>
      <c r="C1033" s="65" t="s">
        <v>53</v>
      </c>
      <c r="D1033" s="147" t="s">
        <v>810</v>
      </c>
      <c r="E1033" s="142" t="s">
        <v>450</v>
      </c>
      <c r="F1033" s="24">
        <v>6</v>
      </c>
    </row>
    <row r="1034" spans="1:6" ht="15.6">
      <c r="A1034" s="63">
        <v>2018600107</v>
      </c>
      <c r="B1034" s="64" t="s">
        <v>192</v>
      </c>
      <c r="C1034" s="65" t="s">
        <v>53</v>
      </c>
      <c r="D1034" s="147" t="s">
        <v>810</v>
      </c>
      <c r="E1034" s="142" t="s">
        <v>450</v>
      </c>
      <c r="F1034" s="24">
        <v>8</v>
      </c>
    </row>
    <row r="1035" spans="1:6" ht="15.6">
      <c r="A1035" s="63">
        <v>2018600803</v>
      </c>
      <c r="B1035" s="64" t="s">
        <v>192</v>
      </c>
      <c r="C1035" s="65" t="s">
        <v>53</v>
      </c>
      <c r="D1035" s="147" t="s">
        <v>810</v>
      </c>
      <c r="E1035" s="142" t="s">
        <v>450</v>
      </c>
      <c r="F1035" s="24">
        <v>9</v>
      </c>
    </row>
    <row r="1036" spans="1:6" ht="15.6">
      <c r="A1036" s="63">
        <v>2018602511</v>
      </c>
      <c r="B1036" s="64" t="s">
        <v>228</v>
      </c>
      <c r="C1036" s="65" t="s">
        <v>54</v>
      </c>
      <c r="D1036" s="147" t="s">
        <v>810</v>
      </c>
      <c r="E1036" s="142" t="s">
        <v>450</v>
      </c>
      <c r="F1036" s="24">
        <v>8</v>
      </c>
    </row>
    <row r="1037" spans="1:6" ht="16.2" thickBot="1">
      <c r="A1037" s="66">
        <v>2018601169</v>
      </c>
      <c r="B1037" s="67" t="s">
        <v>321</v>
      </c>
      <c r="C1037" s="68" t="s">
        <v>54</v>
      </c>
      <c r="D1037" s="148" t="s">
        <v>810</v>
      </c>
      <c r="E1037" s="143" t="s">
        <v>450</v>
      </c>
      <c r="F1037" s="144">
        <v>8</v>
      </c>
    </row>
    <row r="1038" spans="1:6" ht="16.2" thickTop="1">
      <c r="A1038" s="228">
        <v>2018600894</v>
      </c>
      <c r="B1038" s="229" t="s">
        <v>826</v>
      </c>
      <c r="C1038" s="230" t="s">
        <v>54</v>
      </c>
      <c r="D1038" s="231" t="s">
        <v>810</v>
      </c>
      <c r="E1038" s="232" t="s">
        <v>451</v>
      </c>
      <c r="F1038" s="233">
        <v>8</v>
      </c>
    </row>
    <row r="1039" spans="1:6" ht="15.6">
      <c r="A1039" s="234">
        <v>2018601440</v>
      </c>
      <c r="B1039" s="235" t="s">
        <v>827</v>
      </c>
      <c r="C1039" s="236" t="s">
        <v>331</v>
      </c>
      <c r="D1039" s="237" t="s">
        <v>810</v>
      </c>
      <c r="E1039" s="238" t="s">
        <v>451</v>
      </c>
      <c r="F1039" s="239">
        <v>7</v>
      </c>
    </row>
    <row r="1040" spans="1:6" ht="15.6">
      <c r="A1040" s="234">
        <v>2018600698</v>
      </c>
      <c r="B1040" s="235" t="s">
        <v>212</v>
      </c>
      <c r="C1040" s="236" t="s">
        <v>296</v>
      </c>
      <c r="D1040" s="237" t="s">
        <v>810</v>
      </c>
      <c r="E1040" s="238" t="s">
        <v>451</v>
      </c>
      <c r="F1040" s="239">
        <v>7</v>
      </c>
    </row>
    <row r="1041" spans="1:6" ht="15.6">
      <c r="A1041" s="234">
        <v>2018600295</v>
      </c>
      <c r="B1041" s="235" t="s">
        <v>814</v>
      </c>
      <c r="C1041" s="236" t="s">
        <v>227</v>
      </c>
      <c r="D1041" s="237" t="s">
        <v>810</v>
      </c>
      <c r="E1041" s="238" t="s">
        <v>451</v>
      </c>
      <c r="F1041" s="239">
        <v>8</v>
      </c>
    </row>
    <row r="1042" spans="1:6" ht="15.6">
      <c r="A1042" s="234">
        <v>2018601126</v>
      </c>
      <c r="B1042" s="235" t="s">
        <v>209</v>
      </c>
      <c r="C1042" s="236" t="s">
        <v>29</v>
      </c>
      <c r="D1042" s="237" t="s">
        <v>810</v>
      </c>
      <c r="E1042" s="238" t="s">
        <v>451</v>
      </c>
      <c r="F1042" s="239">
        <v>8</v>
      </c>
    </row>
    <row r="1043" spans="1:6" ht="15.6">
      <c r="A1043" s="234">
        <v>2018601542</v>
      </c>
      <c r="B1043" s="235" t="s">
        <v>318</v>
      </c>
      <c r="C1043" s="236" t="s">
        <v>229</v>
      </c>
      <c r="D1043" s="237" t="s">
        <v>810</v>
      </c>
      <c r="E1043" s="238" t="s">
        <v>451</v>
      </c>
      <c r="F1043" s="239">
        <v>7</v>
      </c>
    </row>
    <row r="1044" spans="1:6" ht="15.6">
      <c r="A1044" s="234">
        <v>2018600588</v>
      </c>
      <c r="B1044" s="235" t="s">
        <v>828</v>
      </c>
      <c r="C1044" s="236" t="s">
        <v>260</v>
      </c>
      <c r="D1044" s="237" t="s">
        <v>810</v>
      </c>
      <c r="E1044" s="238" t="s">
        <v>451</v>
      </c>
      <c r="F1044" s="239">
        <v>7</v>
      </c>
    </row>
    <row r="1045" spans="1:6" ht="15.6">
      <c r="A1045" s="234">
        <v>2018602164</v>
      </c>
      <c r="B1045" s="235" t="s">
        <v>365</v>
      </c>
      <c r="C1045" s="236" t="s">
        <v>230</v>
      </c>
      <c r="D1045" s="237" t="s">
        <v>810</v>
      </c>
      <c r="E1045" s="238" t="s">
        <v>451</v>
      </c>
      <c r="F1045" s="239">
        <v>8</v>
      </c>
    </row>
    <row r="1046" spans="1:6" ht="15.6">
      <c r="A1046" s="234">
        <v>2018603252</v>
      </c>
      <c r="B1046" s="235" t="s">
        <v>345</v>
      </c>
      <c r="C1046" s="236" t="s">
        <v>17</v>
      </c>
      <c r="D1046" s="237" t="s">
        <v>810</v>
      </c>
      <c r="E1046" s="238" t="s">
        <v>451</v>
      </c>
      <c r="F1046" s="239">
        <v>8</v>
      </c>
    </row>
    <row r="1047" spans="1:6" ht="15.6">
      <c r="A1047" s="234">
        <v>2018604067</v>
      </c>
      <c r="B1047" s="235" t="s">
        <v>833</v>
      </c>
      <c r="C1047" s="236" t="s">
        <v>235</v>
      </c>
      <c r="D1047" s="237" t="s">
        <v>810</v>
      </c>
      <c r="E1047" s="238" t="s">
        <v>451</v>
      </c>
      <c r="F1047" s="239">
        <v>7</v>
      </c>
    </row>
    <row r="1048" spans="1:6" ht="15.6">
      <c r="A1048" s="234">
        <v>2018604682</v>
      </c>
      <c r="B1048" s="235" t="s">
        <v>834</v>
      </c>
      <c r="C1048" s="236" t="s">
        <v>746</v>
      </c>
      <c r="D1048" s="237" t="s">
        <v>810</v>
      </c>
      <c r="E1048" s="238" t="s">
        <v>452</v>
      </c>
      <c r="F1048" s="239">
        <v>7</v>
      </c>
    </row>
    <row r="1049" spans="1:6" ht="15.6">
      <c r="A1049" s="234">
        <v>2018604101</v>
      </c>
      <c r="B1049" s="235" t="s">
        <v>263</v>
      </c>
      <c r="C1049" s="236" t="s">
        <v>381</v>
      </c>
      <c r="D1049" s="237" t="s">
        <v>810</v>
      </c>
      <c r="E1049" s="238" t="s">
        <v>452</v>
      </c>
      <c r="F1049" s="239">
        <v>8</v>
      </c>
    </row>
    <row r="1050" spans="1:6" ht="15.6">
      <c r="A1050" s="234">
        <v>2018603978</v>
      </c>
      <c r="B1050" s="235" t="s">
        <v>835</v>
      </c>
      <c r="C1050" s="236" t="s">
        <v>280</v>
      </c>
      <c r="D1050" s="237" t="s">
        <v>832</v>
      </c>
      <c r="E1050" s="238" t="s">
        <v>452</v>
      </c>
      <c r="F1050" s="239">
        <v>7</v>
      </c>
    </row>
    <row r="1051" spans="1:6" ht="15.6">
      <c r="A1051" s="234">
        <v>2018602746</v>
      </c>
      <c r="B1051" s="235" t="s">
        <v>836</v>
      </c>
      <c r="C1051" s="236" t="s">
        <v>280</v>
      </c>
      <c r="D1051" s="237" t="s">
        <v>832</v>
      </c>
      <c r="E1051" s="238" t="s">
        <v>452</v>
      </c>
      <c r="F1051" s="239">
        <v>7</v>
      </c>
    </row>
    <row r="1052" spans="1:6" ht="15.6">
      <c r="A1052" s="234">
        <v>2018602559</v>
      </c>
      <c r="B1052" s="235" t="s">
        <v>199</v>
      </c>
      <c r="C1052" s="236" t="s">
        <v>52</v>
      </c>
      <c r="D1052" s="237" t="s">
        <v>832</v>
      </c>
      <c r="E1052" s="238" t="s">
        <v>452</v>
      </c>
      <c r="F1052" s="239">
        <v>8</v>
      </c>
    </row>
    <row r="1053" spans="1:6" ht="15.6">
      <c r="A1053" s="234">
        <v>2018604508</v>
      </c>
      <c r="B1053" s="235" t="s">
        <v>195</v>
      </c>
      <c r="C1053" s="236" t="s">
        <v>45</v>
      </c>
      <c r="D1053" s="237" t="s">
        <v>832</v>
      </c>
      <c r="E1053" s="238" t="s">
        <v>452</v>
      </c>
      <c r="F1053" s="239">
        <v>8</v>
      </c>
    </row>
    <row r="1054" spans="1:6" ht="15.6">
      <c r="A1054" s="234">
        <v>2018602841</v>
      </c>
      <c r="B1054" s="235" t="s">
        <v>346</v>
      </c>
      <c r="C1054" s="236" t="s">
        <v>42</v>
      </c>
      <c r="D1054" s="237" t="s">
        <v>832</v>
      </c>
      <c r="E1054" s="238" t="s">
        <v>452</v>
      </c>
      <c r="F1054" s="239">
        <v>8</v>
      </c>
    </row>
    <row r="1055" spans="1:6" ht="15.6">
      <c r="A1055" s="234">
        <v>2018604445</v>
      </c>
      <c r="B1055" s="235" t="s">
        <v>837</v>
      </c>
      <c r="C1055" s="236" t="s">
        <v>282</v>
      </c>
      <c r="D1055" s="237" t="s">
        <v>832</v>
      </c>
      <c r="E1055" s="238" t="s">
        <v>452</v>
      </c>
      <c r="F1055" s="239">
        <v>7</v>
      </c>
    </row>
    <row r="1056" spans="1:6" ht="15.6">
      <c r="A1056" s="234">
        <v>2018604056</v>
      </c>
      <c r="B1056" s="235" t="s">
        <v>838</v>
      </c>
      <c r="C1056" s="236" t="s">
        <v>19</v>
      </c>
      <c r="D1056" s="237" t="s">
        <v>832</v>
      </c>
      <c r="E1056" s="238" t="s">
        <v>452</v>
      </c>
      <c r="F1056" s="239">
        <v>8</v>
      </c>
    </row>
    <row r="1057" spans="1:6" ht="16.2" thickBot="1">
      <c r="A1057" s="240">
        <v>2018606854</v>
      </c>
      <c r="B1057" s="241" t="s">
        <v>195</v>
      </c>
      <c r="C1057" s="242" t="s">
        <v>324</v>
      </c>
      <c r="D1057" s="243" t="s">
        <v>832</v>
      </c>
      <c r="E1057" s="244" t="s">
        <v>452</v>
      </c>
      <c r="F1057" s="245">
        <v>7</v>
      </c>
    </row>
    <row r="1058" spans="1:6" ht="16.2" thickTop="1">
      <c r="A1058" s="12"/>
      <c r="B1058" s="12"/>
      <c r="C1058" s="12"/>
      <c r="D1058" s="246"/>
      <c r="E1058" s="247"/>
      <c r="F1058" s="22"/>
    </row>
    <row r="1059" spans="1:6" ht="15.6">
      <c r="A1059" s="14"/>
      <c r="B1059" s="18"/>
      <c r="C1059" s="18" t="s">
        <v>69</v>
      </c>
      <c r="D1059" s="248"/>
      <c r="E1059" s="247"/>
      <c r="F1059" s="22"/>
    </row>
    <row r="1060" spans="1:6">
      <c r="A1060" s="247"/>
      <c r="B1060" s="249"/>
      <c r="C1060" s="18" t="s">
        <v>70</v>
      </c>
      <c r="D1060" s="250"/>
      <c r="E1060" s="247"/>
      <c r="F1060" s="251"/>
    </row>
    <row r="1061" spans="1:6" ht="15.6">
      <c r="A1061" s="252">
        <v>2018604616</v>
      </c>
      <c r="B1061" s="253" t="s">
        <v>199</v>
      </c>
      <c r="C1061" s="254" t="s">
        <v>241</v>
      </c>
      <c r="D1061" s="255" t="s">
        <v>832</v>
      </c>
      <c r="E1061" s="256" t="s">
        <v>453</v>
      </c>
      <c r="F1061" s="233">
        <v>7</v>
      </c>
    </row>
    <row r="1062" spans="1:6" ht="15.6">
      <c r="A1062" s="234">
        <v>2018606261</v>
      </c>
      <c r="B1062" s="235" t="s">
        <v>839</v>
      </c>
      <c r="C1062" s="236" t="s">
        <v>241</v>
      </c>
      <c r="D1062" s="237" t="s">
        <v>832</v>
      </c>
      <c r="E1062" s="238" t="s">
        <v>453</v>
      </c>
      <c r="F1062" s="239">
        <v>7</v>
      </c>
    </row>
    <row r="1063" spans="1:6" ht="15.6">
      <c r="A1063" s="234">
        <v>2018603303</v>
      </c>
      <c r="B1063" s="235" t="s">
        <v>840</v>
      </c>
      <c r="C1063" s="236" t="s">
        <v>47</v>
      </c>
      <c r="D1063" s="237" t="s">
        <v>832</v>
      </c>
      <c r="E1063" s="238" t="s">
        <v>453</v>
      </c>
      <c r="F1063" s="239">
        <v>8</v>
      </c>
    </row>
    <row r="1064" spans="1:6" ht="15.6">
      <c r="A1064" s="234">
        <v>2018604676</v>
      </c>
      <c r="B1064" s="235" t="s">
        <v>192</v>
      </c>
      <c r="C1064" s="236" t="s">
        <v>47</v>
      </c>
      <c r="D1064" s="237" t="s">
        <v>832</v>
      </c>
      <c r="E1064" s="238" t="s">
        <v>453</v>
      </c>
      <c r="F1064" s="239">
        <v>7</v>
      </c>
    </row>
    <row r="1065" spans="1:6" ht="15.6">
      <c r="A1065" s="234">
        <v>2018602859</v>
      </c>
      <c r="B1065" s="235" t="s">
        <v>841</v>
      </c>
      <c r="C1065" s="236" t="s">
        <v>32</v>
      </c>
      <c r="D1065" s="237" t="s">
        <v>832</v>
      </c>
      <c r="E1065" s="238" t="s">
        <v>453</v>
      </c>
      <c r="F1065" s="239">
        <v>6</v>
      </c>
    </row>
    <row r="1066" spans="1:6" ht="15.6">
      <c r="A1066" s="234">
        <v>2018602797</v>
      </c>
      <c r="B1066" s="235" t="s">
        <v>842</v>
      </c>
      <c r="C1066" s="236" t="s">
        <v>32</v>
      </c>
      <c r="D1066" s="237" t="s">
        <v>832</v>
      </c>
      <c r="E1066" s="238" t="s">
        <v>453</v>
      </c>
      <c r="F1066" s="239">
        <v>7</v>
      </c>
    </row>
    <row r="1067" spans="1:6" ht="15.6">
      <c r="A1067" s="234">
        <v>2018602860</v>
      </c>
      <c r="B1067" s="235" t="s">
        <v>755</v>
      </c>
      <c r="C1067" s="236" t="s">
        <v>32</v>
      </c>
      <c r="D1067" s="237" t="s">
        <v>832</v>
      </c>
      <c r="E1067" s="238" t="s">
        <v>453</v>
      </c>
      <c r="F1067" s="239">
        <v>8</v>
      </c>
    </row>
    <row r="1068" spans="1:6" ht="15.6">
      <c r="A1068" s="234">
        <v>2018603109</v>
      </c>
      <c r="B1068" s="235" t="s">
        <v>195</v>
      </c>
      <c r="C1068" s="236" t="s">
        <v>32</v>
      </c>
      <c r="D1068" s="237" t="s">
        <v>832</v>
      </c>
      <c r="E1068" s="238" t="s">
        <v>453</v>
      </c>
      <c r="F1068" s="239">
        <v>8</v>
      </c>
    </row>
    <row r="1069" spans="1:6" ht="15.6">
      <c r="A1069" s="234">
        <v>2018603694</v>
      </c>
      <c r="B1069" s="235" t="s">
        <v>277</v>
      </c>
      <c r="C1069" s="236" t="s">
        <v>32</v>
      </c>
      <c r="D1069" s="237" t="s">
        <v>832</v>
      </c>
      <c r="E1069" s="238" t="s">
        <v>453</v>
      </c>
      <c r="F1069" s="239">
        <v>7</v>
      </c>
    </row>
    <row r="1070" spans="1:6" ht="15.6">
      <c r="A1070" s="234">
        <v>2018604392</v>
      </c>
      <c r="B1070" s="235" t="s">
        <v>192</v>
      </c>
      <c r="C1070" s="236" t="s">
        <v>246</v>
      </c>
      <c r="D1070" s="237" t="s">
        <v>832</v>
      </c>
      <c r="E1070" s="238" t="s">
        <v>453</v>
      </c>
      <c r="F1070" s="239">
        <v>7</v>
      </c>
    </row>
    <row r="1071" spans="1:6" ht="15.6">
      <c r="A1071" s="234">
        <v>2018603227</v>
      </c>
      <c r="B1071" s="235" t="s">
        <v>361</v>
      </c>
      <c r="C1071" s="236" t="s">
        <v>246</v>
      </c>
      <c r="D1071" s="237" t="s">
        <v>832</v>
      </c>
      <c r="E1071" s="238" t="s">
        <v>454</v>
      </c>
      <c r="F1071" s="239">
        <v>7</v>
      </c>
    </row>
    <row r="1072" spans="1:6" ht="15.6">
      <c r="A1072" s="234">
        <v>2018603268</v>
      </c>
      <c r="B1072" s="235" t="s">
        <v>843</v>
      </c>
      <c r="C1072" s="236" t="s">
        <v>41</v>
      </c>
      <c r="D1072" s="237" t="s">
        <v>832</v>
      </c>
      <c r="E1072" s="238" t="s">
        <v>454</v>
      </c>
      <c r="F1072" s="239">
        <v>8</v>
      </c>
    </row>
    <row r="1073" spans="1:6" ht="15.6">
      <c r="A1073" s="234">
        <v>2018602722</v>
      </c>
      <c r="B1073" s="235" t="s">
        <v>844</v>
      </c>
      <c r="C1073" s="236" t="s">
        <v>50</v>
      </c>
      <c r="D1073" s="237" t="s">
        <v>832</v>
      </c>
      <c r="E1073" s="238" t="s">
        <v>454</v>
      </c>
      <c r="F1073" s="239">
        <v>6</v>
      </c>
    </row>
    <row r="1074" spans="1:6" ht="15.6">
      <c r="A1074" s="234">
        <v>2018605078</v>
      </c>
      <c r="B1074" s="235" t="s">
        <v>226</v>
      </c>
      <c r="C1074" s="236" t="s">
        <v>845</v>
      </c>
      <c r="D1074" s="237" t="s">
        <v>832</v>
      </c>
      <c r="E1074" s="238" t="s">
        <v>454</v>
      </c>
      <c r="F1074" s="239">
        <v>7</v>
      </c>
    </row>
    <row r="1075" spans="1:6" ht="15.6">
      <c r="A1075" s="234">
        <v>2018604560</v>
      </c>
      <c r="B1075" s="235" t="s">
        <v>212</v>
      </c>
      <c r="C1075" s="236" t="s">
        <v>286</v>
      </c>
      <c r="D1075" s="237" t="s">
        <v>832</v>
      </c>
      <c r="E1075" s="238" t="s">
        <v>454</v>
      </c>
      <c r="F1075" s="239">
        <v>7</v>
      </c>
    </row>
    <row r="1076" spans="1:6" ht="15.6">
      <c r="A1076" s="234">
        <v>2018602826</v>
      </c>
      <c r="B1076" s="235" t="s">
        <v>65</v>
      </c>
      <c r="C1076" s="236" t="s">
        <v>210</v>
      </c>
      <c r="D1076" s="237" t="s">
        <v>832</v>
      </c>
      <c r="E1076" s="238" t="s">
        <v>454</v>
      </c>
      <c r="F1076" s="239">
        <v>7</v>
      </c>
    </row>
    <row r="1077" spans="1:6" ht="15.6">
      <c r="A1077" s="234">
        <v>2018603505</v>
      </c>
      <c r="B1077" s="235" t="s">
        <v>846</v>
      </c>
      <c r="C1077" s="236" t="s">
        <v>210</v>
      </c>
      <c r="D1077" s="237" t="s">
        <v>832</v>
      </c>
      <c r="E1077" s="238" t="s">
        <v>454</v>
      </c>
      <c r="F1077" s="239">
        <v>8</v>
      </c>
    </row>
    <row r="1078" spans="1:6" ht="15.6">
      <c r="A1078" s="234">
        <v>2018602975</v>
      </c>
      <c r="B1078" s="235" t="s">
        <v>195</v>
      </c>
      <c r="C1078" s="236" t="s">
        <v>210</v>
      </c>
      <c r="D1078" s="237" t="s">
        <v>832</v>
      </c>
      <c r="E1078" s="238" t="s">
        <v>454</v>
      </c>
      <c r="F1078" s="239">
        <v>8</v>
      </c>
    </row>
    <row r="1079" spans="1:6" ht="15.6">
      <c r="A1079" s="234">
        <v>2018603513</v>
      </c>
      <c r="B1079" s="235" t="s">
        <v>238</v>
      </c>
      <c r="C1079" s="236" t="s">
        <v>24</v>
      </c>
      <c r="D1079" s="237" t="s">
        <v>832</v>
      </c>
      <c r="E1079" s="238" t="s">
        <v>454</v>
      </c>
      <c r="F1079" s="239">
        <v>7</v>
      </c>
    </row>
    <row r="1080" spans="1:6" ht="16.2" thickBot="1">
      <c r="A1080" s="240">
        <v>2018602970</v>
      </c>
      <c r="B1080" s="241" t="s">
        <v>264</v>
      </c>
      <c r="C1080" s="242" t="s">
        <v>248</v>
      </c>
      <c r="D1080" s="243" t="s">
        <v>832</v>
      </c>
      <c r="E1080" s="244" t="s">
        <v>454</v>
      </c>
      <c r="F1080" s="257">
        <v>8</v>
      </c>
    </row>
    <row r="1081" spans="1:6" ht="16.2" thickTop="1">
      <c r="A1081" s="12"/>
      <c r="B1081" s="12"/>
      <c r="C1081" s="12"/>
      <c r="D1081" s="246"/>
      <c r="E1081" s="247"/>
      <c r="F1081" s="22"/>
    </row>
    <row r="1082" spans="1:6" ht="15.6">
      <c r="A1082" s="14"/>
      <c r="B1082" s="18"/>
      <c r="C1082" s="18" t="s">
        <v>69</v>
      </c>
      <c r="D1082" s="248"/>
      <c r="E1082" s="247"/>
      <c r="F1082" s="22"/>
    </row>
    <row r="1083" spans="1:6">
      <c r="A1083" s="247"/>
      <c r="B1083" s="249"/>
      <c r="C1083" s="18" t="s">
        <v>70</v>
      </c>
      <c r="D1083" s="250"/>
      <c r="E1083" s="247"/>
      <c r="F1083" s="251"/>
    </row>
    <row r="1084" spans="1:6" ht="15.6">
      <c r="A1084" s="252">
        <v>2018604444</v>
      </c>
      <c r="B1084" s="253" t="s">
        <v>847</v>
      </c>
      <c r="C1084" s="254" t="s">
        <v>215</v>
      </c>
      <c r="D1084" s="255" t="s">
        <v>832</v>
      </c>
      <c r="E1084" s="256" t="s">
        <v>455</v>
      </c>
      <c r="F1084" s="233">
        <v>9</v>
      </c>
    </row>
    <row r="1085" spans="1:6" ht="15.6">
      <c r="A1085" s="234">
        <v>2018602910</v>
      </c>
      <c r="B1085" s="235" t="s">
        <v>384</v>
      </c>
      <c r="C1085" s="236" t="s">
        <v>216</v>
      </c>
      <c r="D1085" s="237" t="s">
        <v>832</v>
      </c>
      <c r="E1085" s="238" t="s">
        <v>455</v>
      </c>
      <c r="F1085" s="239">
        <v>7</v>
      </c>
    </row>
    <row r="1086" spans="1:6" ht="15.6">
      <c r="A1086" s="234">
        <v>2018603823</v>
      </c>
      <c r="B1086" s="235" t="s">
        <v>848</v>
      </c>
      <c r="C1086" s="236" t="s">
        <v>216</v>
      </c>
      <c r="D1086" s="237" t="s">
        <v>832</v>
      </c>
      <c r="E1086" s="238" t="s">
        <v>455</v>
      </c>
      <c r="F1086" s="239">
        <v>7</v>
      </c>
    </row>
    <row r="1087" spans="1:6" ht="15.6">
      <c r="A1087" s="234">
        <v>2018603149</v>
      </c>
      <c r="B1087" s="235" t="s">
        <v>196</v>
      </c>
      <c r="C1087" s="236" t="s">
        <v>216</v>
      </c>
      <c r="D1087" s="237" t="s">
        <v>832</v>
      </c>
      <c r="E1087" s="238" t="s">
        <v>455</v>
      </c>
      <c r="F1087" s="239">
        <v>8</v>
      </c>
    </row>
    <row r="1088" spans="1:6" ht="15.6">
      <c r="A1088" s="234">
        <v>2018604576</v>
      </c>
      <c r="B1088" s="235" t="s">
        <v>849</v>
      </c>
      <c r="C1088" s="236" t="s">
        <v>850</v>
      </c>
      <c r="D1088" s="237" t="s">
        <v>832</v>
      </c>
      <c r="E1088" s="238" t="s">
        <v>455</v>
      </c>
      <c r="F1088" s="239">
        <v>8</v>
      </c>
    </row>
    <row r="1089" spans="1:6" ht="15.6">
      <c r="A1089" s="234">
        <v>2018603137</v>
      </c>
      <c r="B1089" s="235" t="s">
        <v>259</v>
      </c>
      <c r="C1089" s="236" t="s">
        <v>314</v>
      </c>
      <c r="D1089" s="237" t="s">
        <v>832</v>
      </c>
      <c r="E1089" s="238" t="s">
        <v>455</v>
      </c>
      <c r="F1089" s="239">
        <v>7</v>
      </c>
    </row>
    <row r="1090" spans="1:6" ht="15.6">
      <c r="A1090" s="234">
        <v>2018604803</v>
      </c>
      <c r="B1090" s="235" t="s">
        <v>851</v>
      </c>
      <c r="C1090" s="236" t="s">
        <v>55</v>
      </c>
      <c r="D1090" s="237" t="s">
        <v>832</v>
      </c>
      <c r="E1090" s="238" t="s">
        <v>455</v>
      </c>
      <c r="F1090" s="239">
        <v>8</v>
      </c>
    </row>
    <row r="1091" spans="1:6" ht="15.6">
      <c r="A1091" s="234">
        <v>2018604356</v>
      </c>
      <c r="B1091" s="235" t="s">
        <v>367</v>
      </c>
      <c r="C1091" s="236" t="s">
        <v>275</v>
      </c>
      <c r="D1091" s="237" t="s">
        <v>832</v>
      </c>
      <c r="E1091" s="238" t="s">
        <v>455</v>
      </c>
      <c r="F1091" s="239">
        <v>7</v>
      </c>
    </row>
    <row r="1092" spans="1:6" ht="15.6">
      <c r="A1092" s="234">
        <v>2018605135</v>
      </c>
      <c r="B1092" s="235" t="s">
        <v>213</v>
      </c>
      <c r="C1092" s="236" t="s">
        <v>53</v>
      </c>
      <c r="D1092" s="237" t="s">
        <v>832</v>
      </c>
      <c r="E1092" s="238" t="s">
        <v>455</v>
      </c>
      <c r="F1092" s="239">
        <v>7</v>
      </c>
    </row>
    <row r="1093" spans="1:6" ht="15.6">
      <c r="A1093" s="234">
        <v>2018604428</v>
      </c>
      <c r="B1093" s="235" t="s">
        <v>328</v>
      </c>
      <c r="C1093" s="236" t="s">
        <v>54</v>
      </c>
      <c r="D1093" s="237" t="s">
        <v>832</v>
      </c>
      <c r="E1093" s="238" t="s">
        <v>455</v>
      </c>
      <c r="F1093" s="239">
        <v>8</v>
      </c>
    </row>
    <row r="1094" spans="1:6" ht="15.6">
      <c r="A1094" s="234">
        <v>2018602976</v>
      </c>
      <c r="B1094" s="235" t="s">
        <v>238</v>
      </c>
      <c r="C1094" s="236" t="s">
        <v>54</v>
      </c>
      <c r="D1094" s="237" t="s">
        <v>832</v>
      </c>
      <c r="E1094" s="238" t="s">
        <v>456</v>
      </c>
      <c r="F1094" s="239">
        <v>8</v>
      </c>
    </row>
    <row r="1095" spans="1:6" ht="15.6">
      <c r="A1095" s="234">
        <v>2018604350</v>
      </c>
      <c r="B1095" s="235" t="s">
        <v>207</v>
      </c>
      <c r="C1095" s="236" t="s">
        <v>221</v>
      </c>
      <c r="D1095" s="237" t="s">
        <v>832</v>
      </c>
      <c r="E1095" s="238" t="s">
        <v>456</v>
      </c>
      <c r="F1095" s="239">
        <v>7</v>
      </c>
    </row>
    <row r="1096" spans="1:6" ht="15.6">
      <c r="A1096" s="234">
        <v>2018604351</v>
      </c>
      <c r="B1096" s="235" t="s">
        <v>342</v>
      </c>
      <c r="C1096" s="236" t="s">
        <v>223</v>
      </c>
      <c r="D1096" s="237" t="s">
        <v>832</v>
      </c>
      <c r="E1096" s="238" t="s">
        <v>456</v>
      </c>
      <c r="F1096" s="239">
        <v>7</v>
      </c>
    </row>
    <row r="1097" spans="1:6" ht="15.6">
      <c r="A1097" s="234">
        <v>2018603561</v>
      </c>
      <c r="B1097" s="235" t="s">
        <v>199</v>
      </c>
      <c r="C1097" s="236" t="s">
        <v>224</v>
      </c>
      <c r="D1097" s="237" t="s">
        <v>832</v>
      </c>
      <c r="E1097" s="238" t="s">
        <v>456</v>
      </c>
      <c r="F1097" s="239">
        <v>8</v>
      </c>
    </row>
    <row r="1098" spans="1:6" ht="15.6">
      <c r="A1098" s="234">
        <v>2018605149</v>
      </c>
      <c r="B1098" s="235" t="s">
        <v>852</v>
      </c>
      <c r="C1098" s="236" t="s">
        <v>317</v>
      </c>
      <c r="D1098" s="258" t="s">
        <v>832</v>
      </c>
      <c r="E1098" s="238" t="s">
        <v>456</v>
      </c>
      <c r="F1098" s="239">
        <v>8</v>
      </c>
    </row>
    <row r="1099" spans="1:6" ht="15.6">
      <c r="A1099" s="234">
        <v>2018604564</v>
      </c>
      <c r="B1099" s="235" t="s">
        <v>854</v>
      </c>
      <c r="C1099" s="236" t="s">
        <v>227</v>
      </c>
      <c r="D1099" s="258" t="s">
        <v>832</v>
      </c>
      <c r="E1099" s="238" t="s">
        <v>456</v>
      </c>
      <c r="F1099" s="239">
        <v>8</v>
      </c>
    </row>
    <row r="1100" spans="1:6" ht="15.6">
      <c r="A1100" s="234">
        <v>2018603864</v>
      </c>
      <c r="B1100" s="235" t="s">
        <v>855</v>
      </c>
      <c r="C1100" s="236" t="s">
        <v>29</v>
      </c>
      <c r="D1100" s="258" t="s">
        <v>832</v>
      </c>
      <c r="E1100" s="238" t="s">
        <v>456</v>
      </c>
      <c r="F1100" s="239">
        <v>7</v>
      </c>
    </row>
    <row r="1101" spans="1:6" ht="15.6">
      <c r="A1101" s="234">
        <v>2018603775</v>
      </c>
      <c r="B1101" s="235" t="s">
        <v>388</v>
      </c>
      <c r="C1101" s="236" t="s">
        <v>230</v>
      </c>
      <c r="D1101" s="258" t="s">
        <v>832</v>
      </c>
      <c r="E1101" s="238" t="s">
        <v>456</v>
      </c>
      <c r="F1101" s="239">
        <v>8</v>
      </c>
    </row>
    <row r="1102" spans="1:6" ht="15.6">
      <c r="A1102" s="234">
        <v>2018604038</v>
      </c>
      <c r="B1102" s="235" t="s">
        <v>207</v>
      </c>
      <c r="C1102" s="236" t="s">
        <v>230</v>
      </c>
      <c r="D1102" s="258" t="s">
        <v>832</v>
      </c>
      <c r="E1102" s="238" t="s">
        <v>456</v>
      </c>
      <c r="F1102" s="239">
        <v>7</v>
      </c>
    </row>
    <row r="1103" spans="1:6" ht="16.2" thickBot="1">
      <c r="A1103" s="240">
        <v>2018607281</v>
      </c>
      <c r="B1103" s="241" t="s">
        <v>353</v>
      </c>
      <c r="C1103" s="242" t="s">
        <v>281</v>
      </c>
      <c r="D1103" s="243" t="s">
        <v>832</v>
      </c>
      <c r="E1103" s="244" t="s">
        <v>456</v>
      </c>
      <c r="F1103" s="245">
        <v>8</v>
      </c>
    </row>
    <row r="1104" spans="1:6" ht="16.2" thickTop="1">
      <c r="A1104" s="12"/>
      <c r="B1104" s="12"/>
      <c r="C1104" s="12"/>
      <c r="D1104" s="246"/>
      <c r="E1104" s="247"/>
      <c r="F1104" s="22"/>
    </row>
    <row r="1105" spans="1:6" ht="15.6">
      <c r="A1105" s="14"/>
      <c r="B1105" s="18"/>
      <c r="C1105" s="18" t="s">
        <v>69</v>
      </c>
      <c r="D1105" s="248"/>
      <c r="E1105" s="247"/>
      <c r="F1105" s="22"/>
    </row>
    <row r="1106" spans="1:6">
      <c r="A1106" s="247"/>
      <c r="B1106" s="249"/>
      <c r="C1106" s="18" t="s">
        <v>70</v>
      </c>
      <c r="D1106" s="250"/>
      <c r="E1106" s="247"/>
      <c r="F1106" s="251"/>
    </row>
    <row r="1107" spans="1:6" ht="15.6">
      <c r="A1107" s="252">
        <v>2018606886</v>
      </c>
      <c r="B1107" s="253" t="s">
        <v>764</v>
      </c>
      <c r="C1107" s="254" t="s">
        <v>17</v>
      </c>
      <c r="D1107" s="255" t="s">
        <v>832</v>
      </c>
      <c r="E1107" s="256" t="s">
        <v>457</v>
      </c>
      <c r="F1107" s="233">
        <v>8</v>
      </c>
    </row>
    <row r="1108" spans="1:6" ht="15.6">
      <c r="A1108" s="234">
        <v>2018607131</v>
      </c>
      <c r="B1108" s="235" t="s">
        <v>887</v>
      </c>
      <c r="C1108" s="236" t="s">
        <v>17</v>
      </c>
      <c r="D1108" s="237" t="s">
        <v>832</v>
      </c>
      <c r="E1108" s="238" t="s">
        <v>457</v>
      </c>
      <c r="F1108" s="239">
        <v>8</v>
      </c>
    </row>
    <row r="1109" spans="1:6" ht="15.6">
      <c r="A1109" s="234">
        <v>2018607301</v>
      </c>
      <c r="B1109" s="235" t="s">
        <v>826</v>
      </c>
      <c r="C1109" s="236" t="s">
        <v>17</v>
      </c>
      <c r="D1109" s="237" t="s">
        <v>832</v>
      </c>
      <c r="E1109" s="238" t="s">
        <v>457</v>
      </c>
      <c r="F1109" s="239">
        <v>7</v>
      </c>
    </row>
    <row r="1110" spans="1:6" ht="15.6">
      <c r="A1110" s="234">
        <v>2018601230</v>
      </c>
      <c r="B1110" s="235" t="s">
        <v>316</v>
      </c>
      <c r="C1110" s="236" t="s">
        <v>52</v>
      </c>
      <c r="D1110" s="237" t="s">
        <v>797</v>
      </c>
      <c r="E1110" s="238" t="s">
        <v>457</v>
      </c>
      <c r="F1110" s="239">
        <v>7</v>
      </c>
    </row>
    <row r="1111" spans="1:6" ht="15.6">
      <c r="A1111" s="234">
        <v>2018607315</v>
      </c>
      <c r="B1111" s="235" t="s">
        <v>888</v>
      </c>
      <c r="C1111" s="236" t="s">
        <v>52</v>
      </c>
      <c r="D1111" s="237" t="s">
        <v>856</v>
      </c>
      <c r="E1111" s="238" t="s">
        <v>457</v>
      </c>
      <c r="F1111" s="239">
        <v>8</v>
      </c>
    </row>
    <row r="1112" spans="1:6" ht="15.6">
      <c r="A1112" s="234">
        <v>2018606995</v>
      </c>
      <c r="B1112" s="235" t="s">
        <v>889</v>
      </c>
      <c r="C1112" s="236" t="s">
        <v>52</v>
      </c>
      <c r="D1112" s="237" t="s">
        <v>856</v>
      </c>
      <c r="E1112" s="238" t="s">
        <v>457</v>
      </c>
      <c r="F1112" s="239">
        <v>8</v>
      </c>
    </row>
    <row r="1113" spans="1:6" ht="15.6">
      <c r="A1113" s="234">
        <v>2018600730</v>
      </c>
      <c r="B1113" s="235" t="s">
        <v>220</v>
      </c>
      <c r="C1113" s="236" t="s">
        <v>37</v>
      </c>
      <c r="D1113" s="237" t="s">
        <v>856</v>
      </c>
      <c r="E1113" s="238" t="s">
        <v>457</v>
      </c>
      <c r="F1113" s="239">
        <v>8</v>
      </c>
    </row>
    <row r="1114" spans="1:6" ht="15.6">
      <c r="A1114" s="234">
        <v>2018600032</v>
      </c>
      <c r="B1114" s="235" t="s">
        <v>329</v>
      </c>
      <c r="C1114" s="236" t="s">
        <v>47</v>
      </c>
      <c r="D1114" s="237" t="s">
        <v>856</v>
      </c>
      <c r="E1114" s="238" t="s">
        <v>457</v>
      </c>
      <c r="F1114" s="239">
        <v>7</v>
      </c>
    </row>
    <row r="1115" spans="1:6" ht="15.6">
      <c r="A1115" s="234">
        <v>2018607339</v>
      </c>
      <c r="B1115" s="235" t="s">
        <v>350</v>
      </c>
      <c r="C1115" s="236" t="s">
        <v>41</v>
      </c>
      <c r="D1115" s="237" t="s">
        <v>856</v>
      </c>
      <c r="E1115" s="238" t="s">
        <v>457</v>
      </c>
      <c r="F1115" s="239">
        <v>8</v>
      </c>
    </row>
    <row r="1116" spans="1:6" ht="15.6">
      <c r="A1116" s="234">
        <v>2018601236</v>
      </c>
      <c r="B1116" s="235" t="s">
        <v>320</v>
      </c>
      <c r="C1116" s="236" t="s">
        <v>50</v>
      </c>
      <c r="D1116" s="237" t="s">
        <v>856</v>
      </c>
      <c r="E1116" s="238" t="s">
        <v>457</v>
      </c>
      <c r="F1116" s="239">
        <v>7</v>
      </c>
    </row>
    <row r="1117" spans="1:6" ht="15.6">
      <c r="A1117" s="234">
        <v>2018606881</v>
      </c>
      <c r="B1117" s="235" t="s">
        <v>890</v>
      </c>
      <c r="C1117" s="236" t="s">
        <v>50</v>
      </c>
      <c r="D1117" s="237" t="s">
        <v>856</v>
      </c>
      <c r="E1117" s="238" t="s">
        <v>458</v>
      </c>
      <c r="F1117" s="239">
        <v>7</v>
      </c>
    </row>
    <row r="1118" spans="1:6" ht="15.6">
      <c r="A1118" s="234">
        <v>2018607230</v>
      </c>
      <c r="B1118" s="235" t="s">
        <v>892</v>
      </c>
      <c r="C1118" s="236" t="s">
        <v>50</v>
      </c>
      <c r="D1118" s="237" t="s">
        <v>856</v>
      </c>
      <c r="E1118" s="238" t="s">
        <v>458</v>
      </c>
      <c r="F1118" s="239">
        <v>8</v>
      </c>
    </row>
    <row r="1119" spans="1:6" ht="15.6">
      <c r="A1119" s="234">
        <v>2018601667</v>
      </c>
      <c r="B1119" s="235" t="s">
        <v>893</v>
      </c>
      <c r="C1119" s="236" t="s">
        <v>57</v>
      </c>
      <c r="D1119" s="237" t="s">
        <v>856</v>
      </c>
      <c r="E1119" s="238" t="s">
        <v>458</v>
      </c>
      <c r="F1119" s="239">
        <v>8</v>
      </c>
    </row>
    <row r="1120" spans="1:6" ht="15.6">
      <c r="A1120" s="234">
        <v>2018601604</v>
      </c>
      <c r="B1120" s="235" t="s">
        <v>288</v>
      </c>
      <c r="C1120" s="236" t="s">
        <v>210</v>
      </c>
      <c r="D1120" s="237" t="s">
        <v>856</v>
      </c>
      <c r="E1120" s="238" t="s">
        <v>458</v>
      </c>
      <c r="F1120" s="239">
        <v>8</v>
      </c>
    </row>
    <row r="1121" spans="1:6" ht="15.6">
      <c r="A1121" s="234">
        <v>2018601538</v>
      </c>
      <c r="B1121" s="235" t="s">
        <v>310</v>
      </c>
      <c r="C1121" s="236" t="s">
        <v>30</v>
      </c>
      <c r="D1121" s="237" t="s">
        <v>856</v>
      </c>
      <c r="E1121" s="238" t="s">
        <v>458</v>
      </c>
      <c r="F1121" s="239">
        <v>7</v>
      </c>
    </row>
    <row r="1122" spans="1:6" ht="15.6">
      <c r="A1122" s="234">
        <v>2018607218</v>
      </c>
      <c r="B1122" s="235" t="s">
        <v>894</v>
      </c>
      <c r="C1122" s="236" t="s">
        <v>511</v>
      </c>
      <c r="D1122" s="237" t="s">
        <v>856</v>
      </c>
      <c r="E1122" s="238" t="s">
        <v>458</v>
      </c>
      <c r="F1122" s="239">
        <v>7</v>
      </c>
    </row>
    <row r="1123" spans="1:6" ht="15.6">
      <c r="A1123" s="234">
        <v>2018607203</v>
      </c>
      <c r="B1123" s="235" t="s">
        <v>213</v>
      </c>
      <c r="C1123" s="236" t="s">
        <v>330</v>
      </c>
      <c r="D1123" s="237" t="s">
        <v>856</v>
      </c>
      <c r="E1123" s="238" t="s">
        <v>458</v>
      </c>
      <c r="F1123" s="239">
        <v>7</v>
      </c>
    </row>
    <row r="1124" spans="1:6" ht="15.6">
      <c r="A1124" s="234">
        <v>2018607236</v>
      </c>
      <c r="B1124" s="235" t="s">
        <v>895</v>
      </c>
      <c r="C1124" s="236" t="s">
        <v>824</v>
      </c>
      <c r="D1124" s="237" t="s">
        <v>856</v>
      </c>
      <c r="E1124" s="238" t="s">
        <v>458</v>
      </c>
      <c r="F1124" s="239">
        <v>8</v>
      </c>
    </row>
    <row r="1125" spans="1:6" ht="15.6">
      <c r="A1125" s="234">
        <v>2018607217</v>
      </c>
      <c r="B1125" s="235" t="s">
        <v>323</v>
      </c>
      <c r="C1125" s="236" t="s">
        <v>55</v>
      </c>
      <c r="D1125" s="237" t="s">
        <v>856</v>
      </c>
      <c r="E1125" s="238" t="s">
        <v>458</v>
      </c>
      <c r="F1125" s="239">
        <v>8</v>
      </c>
    </row>
    <row r="1126" spans="1:6" ht="16.2" thickBot="1">
      <c r="A1126" s="240">
        <v>2018600994</v>
      </c>
      <c r="B1126" s="241" t="s">
        <v>896</v>
      </c>
      <c r="C1126" s="242" t="s">
        <v>64</v>
      </c>
      <c r="D1126" s="243" t="s">
        <v>856</v>
      </c>
      <c r="E1126" s="244" t="s">
        <v>458</v>
      </c>
      <c r="F1126" s="245">
        <v>7</v>
      </c>
    </row>
    <row r="1127" spans="1:6" ht="16.2" thickTop="1">
      <c r="A1127" s="12"/>
      <c r="B1127" s="12"/>
      <c r="C1127" s="12"/>
      <c r="D1127" s="259"/>
      <c r="E1127" s="247"/>
      <c r="F1127" s="22"/>
    </row>
    <row r="1128" spans="1:6" ht="15.6">
      <c r="A1128" s="14"/>
      <c r="B1128" s="18"/>
      <c r="C1128" s="18" t="s">
        <v>69</v>
      </c>
      <c r="D1128" s="260"/>
      <c r="E1128" s="247"/>
      <c r="F1128" s="22"/>
    </row>
    <row r="1129" spans="1:6">
      <c r="A1129" s="247"/>
      <c r="B1129" s="249"/>
      <c r="C1129" s="18" t="s">
        <v>70</v>
      </c>
      <c r="D1129" s="261"/>
      <c r="E1129" s="247"/>
      <c r="F1129" s="251"/>
    </row>
    <row r="1130" spans="1:6" ht="15.6">
      <c r="A1130" s="252">
        <v>2018606912</v>
      </c>
      <c r="B1130" s="253" t="s">
        <v>897</v>
      </c>
      <c r="C1130" s="254" t="s">
        <v>898</v>
      </c>
      <c r="D1130" s="255" t="s">
        <v>856</v>
      </c>
      <c r="E1130" s="256" t="s">
        <v>459</v>
      </c>
      <c r="F1130" s="233">
        <v>7</v>
      </c>
    </row>
    <row r="1131" spans="1:6" ht="15.6">
      <c r="A1131" s="234">
        <v>2018606879</v>
      </c>
      <c r="B1131" s="235" t="s">
        <v>329</v>
      </c>
      <c r="C1131" s="236" t="s">
        <v>344</v>
      </c>
      <c r="D1131" s="237" t="s">
        <v>856</v>
      </c>
      <c r="E1131" s="238" t="s">
        <v>459</v>
      </c>
      <c r="F1131" s="239">
        <v>7</v>
      </c>
    </row>
    <row r="1132" spans="1:6" ht="15.6">
      <c r="A1132" s="234">
        <v>2018607032</v>
      </c>
      <c r="B1132" s="235" t="s">
        <v>899</v>
      </c>
      <c r="C1132" s="236" t="s">
        <v>230</v>
      </c>
      <c r="D1132" s="237" t="s">
        <v>856</v>
      </c>
      <c r="E1132" s="238" t="s">
        <v>459</v>
      </c>
      <c r="F1132" s="239">
        <v>8</v>
      </c>
    </row>
    <row r="1133" spans="1:6" ht="15.6">
      <c r="A1133" s="234">
        <v>2018607094</v>
      </c>
      <c r="B1133" s="235" t="s">
        <v>926</v>
      </c>
      <c r="C1133" s="236" t="s">
        <v>191</v>
      </c>
      <c r="D1133" s="237" t="s">
        <v>856</v>
      </c>
      <c r="E1133" s="238" t="s">
        <v>459</v>
      </c>
      <c r="F1133" s="239">
        <v>8</v>
      </c>
    </row>
    <row r="1134" spans="1:6" ht="15.6">
      <c r="A1134" s="234">
        <v>2018607333</v>
      </c>
      <c r="B1134" s="235" t="s">
        <v>269</v>
      </c>
      <c r="C1134" s="236" t="s">
        <v>51</v>
      </c>
      <c r="D1134" s="237" t="s">
        <v>856</v>
      </c>
      <c r="E1134" s="238" t="s">
        <v>459</v>
      </c>
      <c r="F1134" s="239">
        <v>7</v>
      </c>
    </row>
    <row r="1135" spans="1:6" ht="15.6">
      <c r="A1135" s="234">
        <v>2018607063</v>
      </c>
      <c r="B1135" s="235" t="s">
        <v>247</v>
      </c>
      <c r="C1135" s="236" t="s">
        <v>280</v>
      </c>
      <c r="D1135" s="237" t="s">
        <v>856</v>
      </c>
      <c r="E1135" s="238" t="s">
        <v>459</v>
      </c>
      <c r="F1135" s="239">
        <v>7</v>
      </c>
    </row>
    <row r="1136" spans="1:6" ht="15.6">
      <c r="A1136" s="234">
        <v>1134170207</v>
      </c>
      <c r="B1136" s="235" t="s">
        <v>5153</v>
      </c>
      <c r="C1136" s="236" t="s">
        <v>46</v>
      </c>
      <c r="D1136" s="262" t="s">
        <v>1034</v>
      </c>
      <c r="E1136" s="238" t="s">
        <v>459</v>
      </c>
      <c r="F1136" s="239">
        <v>8</v>
      </c>
    </row>
    <row r="1137" spans="1:6" ht="15.6">
      <c r="A1137" s="234">
        <v>2018607242</v>
      </c>
      <c r="B1137" s="235" t="s">
        <v>199</v>
      </c>
      <c r="C1137" s="236" t="s">
        <v>50</v>
      </c>
      <c r="D1137" s="237" t="s">
        <v>925</v>
      </c>
      <c r="E1137" s="238" t="s">
        <v>459</v>
      </c>
      <c r="F1137" s="239">
        <v>7</v>
      </c>
    </row>
    <row r="1138" spans="1:6" ht="15.6">
      <c r="A1138" s="234">
        <v>2018607291</v>
      </c>
      <c r="B1138" s="235" t="s">
        <v>237</v>
      </c>
      <c r="C1138" s="236" t="s">
        <v>208</v>
      </c>
      <c r="D1138" s="237" t="s">
        <v>925</v>
      </c>
      <c r="E1138" s="238" t="s">
        <v>459</v>
      </c>
      <c r="F1138" s="239">
        <v>7</v>
      </c>
    </row>
    <row r="1139" spans="1:6" ht="15.6">
      <c r="A1139" s="234">
        <v>2018607023</v>
      </c>
      <c r="B1139" s="235" t="s">
        <v>927</v>
      </c>
      <c r="C1139" s="236" t="s">
        <v>30</v>
      </c>
      <c r="D1139" s="237" t="s">
        <v>925</v>
      </c>
      <c r="E1139" s="238" t="s">
        <v>459</v>
      </c>
      <c r="F1139" s="239">
        <v>8</v>
      </c>
    </row>
    <row r="1140" spans="1:6" ht="15.6">
      <c r="A1140" s="234">
        <v>2018607065</v>
      </c>
      <c r="B1140" s="235" t="s">
        <v>928</v>
      </c>
      <c r="C1140" s="236" t="s">
        <v>24</v>
      </c>
      <c r="D1140" s="237" t="s">
        <v>925</v>
      </c>
      <c r="E1140" s="238" t="s">
        <v>460</v>
      </c>
      <c r="F1140" s="239">
        <v>8</v>
      </c>
    </row>
    <row r="1141" spans="1:6" ht="15.6">
      <c r="A1141" s="234">
        <v>2018607081</v>
      </c>
      <c r="B1141" s="235" t="s">
        <v>929</v>
      </c>
      <c r="C1141" s="236" t="s">
        <v>33</v>
      </c>
      <c r="D1141" s="237" t="s">
        <v>925</v>
      </c>
      <c r="E1141" s="238" t="s">
        <v>460</v>
      </c>
      <c r="F1141" s="239">
        <v>7</v>
      </c>
    </row>
    <row r="1142" spans="1:6" ht="15.6">
      <c r="A1142" s="234">
        <v>2018607282</v>
      </c>
      <c r="B1142" s="235" t="s">
        <v>199</v>
      </c>
      <c r="C1142" s="236" t="s">
        <v>224</v>
      </c>
      <c r="D1142" s="237" t="s">
        <v>925</v>
      </c>
      <c r="E1142" s="238" t="s">
        <v>460</v>
      </c>
      <c r="F1142" s="239">
        <v>8</v>
      </c>
    </row>
    <row r="1143" spans="1:6" ht="15.6">
      <c r="A1143" s="234">
        <v>2018606862</v>
      </c>
      <c r="B1143" s="235" t="s">
        <v>312</v>
      </c>
      <c r="C1143" s="236" t="s">
        <v>35</v>
      </c>
      <c r="D1143" s="237" t="s">
        <v>925</v>
      </c>
      <c r="E1143" s="238" t="s">
        <v>460</v>
      </c>
      <c r="F1143" s="239">
        <v>8</v>
      </c>
    </row>
    <row r="1144" spans="1:6" ht="15.6">
      <c r="A1144" s="234">
        <v>2018607145</v>
      </c>
      <c r="B1144" s="235" t="s">
        <v>288</v>
      </c>
      <c r="C1144" s="236" t="s">
        <v>326</v>
      </c>
      <c r="D1144" s="237" t="s">
        <v>925</v>
      </c>
      <c r="E1144" s="238" t="s">
        <v>460</v>
      </c>
      <c r="F1144" s="239">
        <v>7</v>
      </c>
    </row>
    <row r="1145" spans="1:6" ht="15.6">
      <c r="A1145" s="234">
        <v>2018607184</v>
      </c>
      <c r="B1145" s="235" t="s">
        <v>955</v>
      </c>
      <c r="C1145" s="236" t="s">
        <v>46</v>
      </c>
      <c r="D1145" s="237" t="s">
        <v>925</v>
      </c>
      <c r="E1145" s="238" t="s">
        <v>460</v>
      </c>
      <c r="F1145" s="239">
        <v>8</v>
      </c>
    </row>
    <row r="1146" spans="1:6" ht="15.6">
      <c r="A1146" s="234">
        <v>2018607193</v>
      </c>
      <c r="B1146" s="235" t="s">
        <v>764</v>
      </c>
      <c r="C1146" s="236" t="s">
        <v>57</v>
      </c>
      <c r="D1146" s="237" t="s">
        <v>925</v>
      </c>
      <c r="E1146" s="238" t="s">
        <v>460</v>
      </c>
      <c r="F1146" s="239">
        <v>7</v>
      </c>
    </row>
    <row r="1147" spans="1:6" ht="15.6">
      <c r="A1147" s="234">
        <v>2018607232</v>
      </c>
      <c r="B1147" s="235" t="s">
        <v>956</v>
      </c>
      <c r="C1147" s="236" t="s">
        <v>210</v>
      </c>
      <c r="D1147" s="237" t="s">
        <v>930</v>
      </c>
      <c r="E1147" s="238" t="s">
        <v>460</v>
      </c>
      <c r="F1147" s="239">
        <v>8</v>
      </c>
    </row>
    <row r="1148" spans="1:6" ht="15.6">
      <c r="A1148" s="234">
        <v>2018607199</v>
      </c>
      <c r="B1148" s="235" t="s">
        <v>360</v>
      </c>
      <c r="C1148" s="236" t="s">
        <v>290</v>
      </c>
      <c r="D1148" s="237" t="s">
        <v>930</v>
      </c>
      <c r="E1148" s="238" t="s">
        <v>460</v>
      </c>
      <c r="F1148" s="239">
        <v>8</v>
      </c>
    </row>
    <row r="1149" spans="1:6" ht="16.2" thickBot="1">
      <c r="A1149" s="240">
        <v>2018607456</v>
      </c>
      <c r="B1149" s="241" t="s">
        <v>263</v>
      </c>
      <c r="C1149" s="242" t="s">
        <v>957</v>
      </c>
      <c r="D1149" s="243" t="s">
        <v>930</v>
      </c>
      <c r="E1149" s="244" t="s">
        <v>460</v>
      </c>
      <c r="F1149" s="245">
        <v>7</v>
      </c>
    </row>
    <row r="1150" spans="1:6" ht="16.2" thickTop="1">
      <c r="A1150" s="12"/>
      <c r="B1150" s="12"/>
      <c r="C1150" s="12"/>
      <c r="D1150" s="12"/>
      <c r="E1150" s="22"/>
      <c r="F1150" s="22"/>
    </row>
    <row r="1151" spans="1:6" ht="15.6">
      <c r="A1151" s="22"/>
      <c r="B1151" s="263"/>
      <c r="C1151" s="263" t="s">
        <v>69</v>
      </c>
      <c r="D1151" s="22"/>
      <c r="E1151" s="22"/>
      <c r="F1151" s="22"/>
    </row>
    <row r="1152" spans="1:6" ht="15.6">
      <c r="A1152" s="251"/>
      <c r="B1152" s="264"/>
      <c r="C1152" s="263" t="s">
        <v>70</v>
      </c>
      <c r="D1152" s="251"/>
      <c r="E1152" s="251"/>
      <c r="F1152" s="251"/>
    </row>
    <row r="1153" spans="1:6" ht="15.6">
      <c r="A1153" s="265">
        <v>2018607297</v>
      </c>
      <c r="B1153" s="266" t="s">
        <v>668</v>
      </c>
      <c r="C1153" s="267" t="s">
        <v>187</v>
      </c>
      <c r="D1153" s="268" t="s">
        <v>930</v>
      </c>
      <c r="E1153" s="269" t="s">
        <v>461</v>
      </c>
      <c r="F1153" s="270">
        <v>8</v>
      </c>
    </row>
    <row r="1154" spans="1:6" ht="15.6">
      <c r="A1154" s="265">
        <v>2018607136</v>
      </c>
      <c r="B1154" s="266" t="s">
        <v>351</v>
      </c>
      <c r="C1154" s="267" t="s">
        <v>958</v>
      </c>
      <c r="D1154" s="271" t="s">
        <v>930</v>
      </c>
      <c r="E1154" s="269" t="s">
        <v>461</v>
      </c>
      <c r="F1154" s="272">
        <v>8</v>
      </c>
    </row>
    <row r="1155" spans="1:6" ht="15.6">
      <c r="A1155" s="265">
        <v>2018607240</v>
      </c>
      <c r="B1155" s="266" t="s">
        <v>959</v>
      </c>
      <c r="C1155" s="267" t="s">
        <v>29</v>
      </c>
      <c r="D1155" s="271" t="s">
        <v>930</v>
      </c>
      <c r="E1155" s="269" t="s">
        <v>461</v>
      </c>
      <c r="F1155" s="272">
        <v>7</v>
      </c>
    </row>
    <row r="1156" spans="1:6" ht="15.6">
      <c r="A1156" s="265">
        <v>2018600058</v>
      </c>
      <c r="B1156" s="266" t="s">
        <v>1002</v>
      </c>
      <c r="C1156" s="267" t="s">
        <v>265</v>
      </c>
      <c r="D1156" s="271" t="s">
        <v>930</v>
      </c>
      <c r="E1156" s="269" t="s">
        <v>461</v>
      </c>
      <c r="F1156" s="272">
        <v>8</v>
      </c>
    </row>
    <row r="1157" spans="1:6" ht="15.6">
      <c r="A1157" s="265">
        <v>2018607248</v>
      </c>
      <c r="B1157" s="266" t="s">
        <v>294</v>
      </c>
      <c r="C1157" s="267" t="s">
        <v>273</v>
      </c>
      <c r="D1157" s="271" t="s">
        <v>930</v>
      </c>
      <c r="E1157" s="269" t="s">
        <v>461</v>
      </c>
      <c r="F1157" s="272">
        <v>7</v>
      </c>
    </row>
    <row r="1158" spans="1:6" ht="15.6">
      <c r="A1158" s="265">
        <v>2018607067</v>
      </c>
      <c r="B1158" s="266" t="s">
        <v>1003</v>
      </c>
      <c r="C1158" s="267" t="s">
        <v>347</v>
      </c>
      <c r="D1158" s="271" t="s">
        <v>930</v>
      </c>
      <c r="E1158" s="269" t="s">
        <v>461</v>
      </c>
      <c r="F1158" s="272">
        <v>7</v>
      </c>
    </row>
    <row r="1159" spans="1:6" ht="15.6">
      <c r="A1159" s="265">
        <v>2018600365</v>
      </c>
      <c r="B1159" s="266" t="s">
        <v>1004</v>
      </c>
      <c r="C1159" s="267" t="s">
        <v>30</v>
      </c>
      <c r="D1159" s="271" t="s">
        <v>930</v>
      </c>
      <c r="E1159" s="269" t="s">
        <v>461</v>
      </c>
      <c r="F1159" s="272">
        <v>8</v>
      </c>
    </row>
    <row r="1160" spans="1:6" ht="15.6">
      <c r="A1160" s="265">
        <v>2018607279</v>
      </c>
      <c r="B1160" s="266" t="s">
        <v>1029</v>
      </c>
      <c r="C1160" s="267" t="s">
        <v>43</v>
      </c>
      <c r="D1160" s="271" t="s">
        <v>1005</v>
      </c>
      <c r="E1160" s="269" t="s">
        <v>461</v>
      </c>
      <c r="F1160" s="272">
        <v>7</v>
      </c>
    </row>
    <row r="1161" spans="1:6" ht="15.6">
      <c r="A1161" s="265">
        <v>2018607159</v>
      </c>
      <c r="B1161" s="266" t="s">
        <v>244</v>
      </c>
      <c r="C1161" s="267" t="s">
        <v>52</v>
      </c>
      <c r="D1161" s="271" t="s">
        <v>1005</v>
      </c>
      <c r="E1161" s="269" t="s">
        <v>461</v>
      </c>
      <c r="F1161" s="272">
        <v>7</v>
      </c>
    </row>
    <row r="1162" spans="1:6" ht="15.6">
      <c r="A1162" s="151" t="s">
        <v>1030</v>
      </c>
      <c r="B1162" s="2" t="s">
        <v>1031</v>
      </c>
      <c r="C1162" s="3" t="s">
        <v>280</v>
      </c>
      <c r="D1162" s="5" t="s">
        <v>1032</v>
      </c>
      <c r="E1162" s="92" t="s">
        <v>461</v>
      </c>
      <c r="F1162" s="272"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E1030"/>
  <sheetViews>
    <sheetView workbookViewId="0">
      <selection activeCell="E1031" sqref="E1031"/>
    </sheetView>
  </sheetViews>
  <sheetFormatPr defaultRowHeight="14.4"/>
  <sheetData>
    <row r="1" spans="1:5" ht="15.6">
      <c r="A1" s="76">
        <v>2018601384</v>
      </c>
      <c r="B1" s="74" t="s">
        <v>463</v>
      </c>
      <c r="C1" s="75" t="s">
        <v>17</v>
      </c>
      <c r="D1" s="273" t="s">
        <v>5154</v>
      </c>
      <c r="E1" s="274">
        <v>5</v>
      </c>
    </row>
    <row r="2" spans="1:5" ht="15.6" hidden="1">
      <c r="A2" s="77">
        <v>2018606913</v>
      </c>
      <c r="B2" s="72" t="s">
        <v>466</v>
      </c>
      <c r="C2" s="73" t="s">
        <v>17</v>
      </c>
      <c r="D2" s="275" t="s">
        <v>5155</v>
      </c>
      <c r="E2" s="276">
        <v>9</v>
      </c>
    </row>
    <row r="3" spans="1:5" ht="15.6" hidden="1">
      <c r="A3" s="77">
        <v>2018600487</v>
      </c>
      <c r="B3" s="72" t="s">
        <v>468</v>
      </c>
      <c r="C3" s="73" t="s">
        <v>17</v>
      </c>
      <c r="D3" s="275" t="s">
        <v>5156</v>
      </c>
      <c r="E3" s="276">
        <v>5</v>
      </c>
    </row>
    <row r="4" spans="1:5" ht="15.6" hidden="1">
      <c r="A4" s="77">
        <v>2018601085</v>
      </c>
      <c r="B4" s="72" t="s">
        <v>470</v>
      </c>
      <c r="C4" s="73" t="s">
        <v>17</v>
      </c>
      <c r="D4" s="275" t="s">
        <v>5157</v>
      </c>
      <c r="E4" s="276">
        <v>6</v>
      </c>
    </row>
    <row r="5" spans="1:5" ht="15.6" hidden="1">
      <c r="A5" s="77">
        <v>2018601656</v>
      </c>
      <c r="B5" s="72" t="s">
        <v>472</v>
      </c>
      <c r="C5" s="73" t="s">
        <v>17</v>
      </c>
      <c r="D5" s="275" t="s">
        <v>5158</v>
      </c>
      <c r="E5" s="276">
        <v>5</v>
      </c>
    </row>
    <row r="6" spans="1:5" ht="15.6" hidden="1">
      <c r="A6" s="77">
        <v>2018601039</v>
      </c>
      <c r="B6" s="72" t="s">
        <v>262</v>
      </c>
      <c r="C6" s="73" t="s">
        <v>17</v>
      </c>
      <c r="D6" s="275" t="s">
        <v>5159</v>
      </c>
      <c r="E6" s="276">
        <v>5</v>
      </c>
    </row>
    <row r="7" spans="1:5" ht="15.6" hidden="1">
      <c r="A7" s="77">
        <v>2018606899</v>
      </c>
      <c r="B7" s="72" t="s">
        <v>376</v>
      </c>
      <c r="C7" s="73" t="s">
        <v>473</v>
      </c>
      <c r="D7" s="275" t="s">
        <v>5160</v>
      </c>
      <c r="E7" s="276">
        <v>8</v>
      </c>
    </row>
    <row r="8" spans="1:5" ht="15.6" hidden="1">
      <c r="A8" s="77">
        <v>2018601599</v>
      </c>
      <c r="B8" s="72" t="s">
        <v>262</v>
      </c>
      <c r="C8" s="73" t="s">
        <v>475</v>
      </c>
      <c r="D8" s="275" t="s">
        <v>5161</v>
      </c>
      <c r="E8" s="276">
        <v>9</v>
      </c>
    </row>
    <row r="9" spans="1:5" ht="15.6" hidden="1">
      <c r="A9" s="77">
        <v>2018600249</v>
      </c>
      <c r="B9" s="72" t="s">
        <v>476</v>
      </c>
      <c r="C9" s="73" t="s">
        <v>36</v>
      </c>
      <c r="D9" s="275" t="s">
        <v>5162</v>
      </c>
      <c r="E9" s="276">
        <v>5</v>
      </c>
    </row>
    <row r="10" spans="1:5" ht="15.6" hidden="1">
      <c r="A10" s="77">
        <v>2018600689</v>
      </c>
      <c r="B10" s="72" t="s">
        <v>262</v>
      </c>
      <c r="C10" s="73" t="s">
        <v>477</v>
      </c>
      <c r="D10" s="275" t="s">
        <v>5163</v>
      </c>
      <c r="E10" s="276">
        <v>8</v>
      </c>
    </row>
    <row r="11" spans="1:5" ht="15.6" hidden="1">
      <c r="A11" s="77">
        <v>2018606926</v>
      </c>
      <c r="B11" s="72" t="s">
        <v>478</v>
      </c>
      <c r="C11" s="73" t="s">
        <v>19</v>
      </c>
      <c r="D11" s="275" t="s">
        <v>5164</v>
      </c>
      <c r="E11" s="276">
        <v>5</v>
      </c>
    </row>
    <row r="12" spans="1:5" ht="15.6" hidden="1">
      <c r="A12" s="77">
        <v>2018606952</v>
      </c>
      <c r="B12" s="72" t="s">
        <v>480</v>
      </c>
      <c r="C12" s="73" t="s">
        <v>19</v>
      </c>
      <c r="D12" s="275" t="s">
        <v>5165</v>
      </c>
      <c r="E12" s="276">
        <v>5</v>
      </c>
    </row>
    <row r="13" spans="1:5" ht="15.6" hidden="1">
      <c r="A13" s="77">
        <v>2018606945</v>
      </c>
      <c r="B13" s="72" t="s">
        <v>374</v>
      </c>
      <c r="C13" s="73" t="s">
        <v>44</v>
      </c>
      <c r="D13" s="275" t="s">
        <v>5166</v>
      </c>
      <c r="E13" s="276">
        <v>6</v>
      </c>
    </row>
    <row r="14" spans="1:5" ht="15.6" hidden="1">
      <c r="A14" s="77">
        <v>2018601009</v>
      </c>
      <c r="B14" s="72" t="s">
        <v>481</v>
      </c>
      <c r="C14" s="73" t="s">
        <v>44</v>
      </c>
      <c r="D14" s="275" t="s">
        <v>5167</v>
      </c>
      <c r="E14" s="276">
        <v>6</v>
      </c>
    </row>
    <row r="15" spans="1:5" ht="15.6" hidden="1">
      <c r="A15" s="77">
        <v>2018606900</v>
      </c>
      <c r="B15" s="72" t="s">
        <v>482</v>
      </c>
      <c r="C15" s="73" t="s">
        <v>31</v>
      </c>
      <c r="D15" s="275" t="s">
        <v>5168</v>
      </c>
      <c r="E15" s="276">
        <v>8</v>
      </c>
    </row>
    <row r="16" spans="1:5" ht="15.6" hidden="1">
      <c r="A16" s="77">
        <v>2018601300</v>
      </c>
      <c r="B16" s="72" t="s">
        <v>393</v>
      </c>
      <c r="C16" s="73" t="s">
        <v>31</v>
      </c>
      <c r="D16" s="275" t="s">
        <v>5169</v>
      </c>
      <c r="E16" s="276">
        <v>8</v>
      </c>
    </row>
    <row r="17" spans="1:5" ht="15.6" hidden="1">
      <c r="A17" s="77">
        <v>2018606911</v>
      </c>
      <c r="B17" s="72" t="s">
        <v>484</v>
      </c>
      <c r="C17" s="73" t="s">
        <v>40</v>
      </c>
      <c r="D17" s="275" t="s">
        <v>5170</v>
      </c>
      <c r="E17" s="276">
        <v>7</v>
      </c>
    </row>
    <row r="18" spans="1:5" ht="15.6" hidden="1">
      <c r="A18" s="77">
        <v>2018601309</v>
      </c>
      <c r="B18" s="72" t="s">
        <v>392</v>
      </c>
      <c r="C18" s="73" t="s">
        <v>485</v>
      </c>
      <c r="D18" s="275" t="s">
        <v>5171</v>
      </c>
      <c r="E18" s="276">
        <v>8</v>
      </c>
    </row>
    <row r="19" spans="1:5" ht="15.6" hidden="1">
      <c r="A19" s="77">
        <v>2018606924</v>
      </c>
      <c r="B19" s="72" t="s">
        <v>391</v>
      </c>
      <c r="C19" s="73" t="s">
        <v>485</v>
      </c>
      <c r="D19" s="275" t="s">
        <v>5172</v>
      </c>
      <c r="E19" s="276">
        <v>6</v>
      </c>
    </row>
    <row r="20" spans="1:5" ht="15.6" hidden="1">
      <c r="A20" s="77">
        <v>2018606905</v>
      </c>
      <c r="B20" s="72" t="s">
        <v>396</v>
      </c>
      <c r="C20" s="73" t="s">
        <v>21</v>
      </c>
      <c r="D20" s="275" t="s">
        <v>5173</v>
      </c>
      <c r="E20" s="276">
        <v>9</v>
      </c>
    </row>
    <row r="21" spans="1:5" ht="15.6" hidden="1">
      <c r="A21" s="77">
        <v>2018600973</v>
      </c>
      <c r="B21" s="72" t="s">
        <v>486</v>
      </c>
      <c r="C21" s="73" t="s">
        <v>176</v>
      </c>
      <c r="D21" s="275" t="s">
        <v>5174</v>
      </c>
      <c r="E21" s="276">
        <v>9</v>
      </c>
    </row>
    <row r="22" spans="1:5" ht="15.6" hidden="1">
      <c r="A22" s="77">
        <v>2018600677</v>
      </c>
      <c r="B22" s="72" t="s">
        <v>487</v>
      </c>
      <c r="C22" s="73" t="s">
        <v>176</v>
      </c>
      <c r="D22" s="275" t="s">
        <v>5175</v>
      </c>
      <c r="E22" s="276">
        <v>8</v>
      </c>
    </row>
    <row r="23" spans="1:5" ht="15.6" hidden="1">
      <c r="A23" s="77">
        <v>2018606874</v>
      </c>
      <c r="B23" s="72" t="s">
        <v>488</v>
      </c>
      <c r="C23" s="73" t="s">
        <v>176</v>
      </c>
      <c r="D23" s="275" t="s">
        <v>5176</v>
      </c>
      <c r="E23" s="276">
        <v>6</v>
      </c>
    </row>
    <row r="24" spans="1:5" ht="15.6" hidden="1">
      <c r="A24" s="77">
        <v>2018606890</v>
      </c>
      <c r="B24" s="72" t="s">
        <v>489</v>
      </c>
      <c r="C24" s="73" t="s">
        <v>176</v>
      </c>
      <c r="D24" s="275" t="s">
        <v>5177</v>
      </c>
      <c r="E24" s="276">
        <v>5</v>
      </c>
    </row>
    <row r="25" spans="1:5" ht="15.6" hidden="1">
      <c r="A25" s="77">
        <v>2018606944</v>
      </c>
      <c r="B25" s="72" t="s">
        <v>490</v>
      </c>
      <c r="C25" s="73" t="s">
        <v>176</v>
      </c>
      <c r="D25" s="275" t="s">
        <v>5178</v>
      </c>
      <c r="E25" s="276">
        <v>9</v>
      </c>
    </row>
    <row r="26" spans="1:5" ht="15.6" hidden="1">
      <c r="A26" s="77">
        <v>2018601269</v>
      </c>
      <c r="B26" s="72" t="s">
        <v>374</v>
      </c>
      <c r="C26" s="73" t="s">
        <v>176</v>
      </c>
      <c r="D26" s="275" t="s">
        <v>5179</v>
      </c>
      <c r="E26" s="276">
        <v>8</v>
      </c>
    </row>
    <row r="27" spans="1:5" ht="15.6" hidden="1">
      <c r="A27" s="77">
        <v>2018607449</v>
      </c>
      <c r="B27" s="72" t="s">
        <v>395</v>
      </c>
      <c r="C27" s="73" t="s">
        <v>491</v>
      </c>
      <c r="D27" s="275" t="s">
        <v>5180</v>
      </c>
      <c r="E27" s="276">
        <v>9</v>
      </c>
    </row>
    <row r="28" spans="1:5" ht="15.6" hidden="1">
      <c r="A28" s="77">
        <v>2018601191</v>
      </c>
      <c r="B28" s="72" t="s">
        <v>492</v>
      </c>
      <c r="C28" s="73" t="s">
        <v>22</v>
      </c>
      <c r="D28" s="275" t="s">
        <v>5181</v>
      </c>
      <c r="E28" s="276">
        <v>5</v>
      </c>
    </row>
    <row r="29" spans="1:5" ht="15.6" hidden="1">
      <c r="A29" s="77">
        <v>2018600709</v>
      </c>
      <c r="B29" s="72" t="s">
        <v>419</v>
      </c>
      <c r="C29" s="73" t="s">
        <v>22</v>
      </c>
      <c r="D29" s="275" t="s">
        <v>5182</v>
      </c>
      <c r="E29" s="276">
        <v>8</v>
      </c>
    </row>
    <row r="30" spans="1:5" ht="15.6" hidden="1">
      <c r="A30" s="77">
        <v>2018601035</v>
      </c>
      <c r="B30" s="72" t="s">
        <v>494</v>
      </c>
      <c r="C30" s="73" t="s">
        <v>22</v>
      </c>
      <c r="D30" s="275" t="s">
        <v>5183</v>
      </c>
      <c r="E30" s="276">
        <v>6</v>
      </c>
    </row>
    <row r="31" spans="1:5" ht="15.6" hidden="1">
      <c r="A31" s="77">
        <v>2018606904</v>
      </c>
      <c r="B31" s="72" t="s">
        <v>495</v>
      </c>
      <c r="C31" s="73" t="s">
        <v>496</v>
      </c>
      <c r="D31" s="275" t="s">
        <v>5184</v>
      </c>
      <c r="E31" s="276">
        <v>9</v>
      </c>
    </row>
    <row r="32" spans="1:5" ht="15.6" hidden="1">
      <c r="A32" s="77">
        <v>2018606949</v>
      </c>
      <c r="B32" s="72" t="s">
        <v>497</v>
      </c>
      <c r="C32" s="73" t="s">
        <v>174</v>
      </c>
      <c r="D32" s="275" t="s">
        <v>5185</v>
      </c>
      <c r="E32" s="276">
        <v>8</v>
      </c>
    </row>
    <row r="33" spans="1:5" ht="15.6" hidden="1">
      <c r="A33" s="119">
        <v>2018606888</v>
      </c>
      <c r="B33" s="120" t="s">
        <v>499</v>
      </c>
      <c r="C33" s="121" t="s">
        <v>500</v>
      </c>
      <c r="D33" s="277" t="s">
        <v>5186</v>
      </c>
      <c r="E33" s="278">
        <v>10</v>
      </c>
    </row>
    <row r="34" spans="1:5" ht="15.6" hidden="1">
      <c r="A34" s="279">
        <v>2018607381</v>
      </c>
      <c r="B34" s="280" t="s">
        <v>501</v>
      </c>
      <c r="C34" s="281" t="s">
        <v>500</v>
      </c>
      <c r="D34" s="282" t="s">
        <v>5187</v>
      </c>
      <c r="E34" s="283">
        <v>9</v>
      </c>
    </row>
    <row r="35" spans="1:5" ht="15.6" hidden="1">
      <c r="A35" s="77">
        <v>2018600794</v>
      </c>
      <c r="B35" s="72" t="s">
        <v>502</v>
      </c>
      <c r="C35" s="73" t="s">
        <v>186</v>
      </c>
      <c r="D35" s="275" t="s">
        <v>5188</v>
      </c>
      <c r="E35" s="276">
        <v>6</v>
      </c>
    </row>
    <row r="36" spans="1:5" ht="15.6" hidden="1">
      <c r="A36" s="77">
        <v>2018601497</v>
      </c>
      <c r="B36" s="72" t="s">
        <v>503</v>
      </c>
      <c r="C36" s="73" t="s">
        <v>504</v>
      </c>
      <c r="D36" s="275" t="s">
        <v>5189</v>
      </c>
      <c r="E36" s="276">
        <v>7</v>
      </c>
    </row>
    <row r="37" spans="1:5" ht="15.6" hidden="1">
      <c r="A37" s="77">
        <v>2018600411</v>
      </c>
      <c r="B37" s="72" t="s">
        <v>505</v>
      </c>
      <c r="C37" s="73" t="s">
        <v>24</v>
      </c>
      <c r="D37" s="275" t="s">
        <v>5190</v>
      </c>
      <c r="E37" s="276">
        <v>9</v>
      </c>
    </row>
    <row r="38" spans="1:5" ht="15.6" hidden="1">
      <c r="A38" s="77">
        <v>2018606943</v>
      </c>
      <c r="B38" s="72" t="s">
        <v>506</v>
      </c>
      <c r="C38" s="73" t="s">
        <v>24</v>
      </c>
      <c r="D38" s="275" t="s">
        <v>5191</v>
      </c>
      <c r="E38" s="276">
        <v>7</v>
      </c>
    </row>
    <row r="39" spans="1:5" ht="15.6" hidden="1">
      <c r="A39" s="77">
        <v>2018606946</v>
      </c>
      <c r="B39" s="72" t="s">
        <v>505</v>
      </c>
      <c r="C39" s="73" t="s">
        <v>508</v>
      </c>
      <c r="D39" s="275" t="s">
        <v>5192</v>
      </c>
      <c r="E39" s="276">
        <v>6</v>
      </c>
    </row>
    <row r="40" spans="1:5" ht="15.6" hidden="1">
      <c r="A40" s="77">
        <v>2018601475</v>
      </c>
      <c r="B40" s="72" t="s">
        <v>509</v>
      </c>
      <c r="C40" s="73" t="s">
        <v>510</v>
      </c>
      <c r="D40" s="275" t="s">
        <v>5193</v>
      </c>
      <c r="E40" s="276">
        <v>8</v>
      </c>
    </row>
    <row r="41" spans="1:5" ht="15.6" hidden="1">
      <c r="A41" s="77">
        <v>2018606947</v>
      </c>
      <c r="B41" s="72" t="s">
        <v>492</v>
      </c>
      <c r="C41" s="73" t="s">
        <v>511</v>
      </c>
      <c r="D41" s="275" t="s">
        <v>5194</v>
      </c>
      <c r="E41" s="276">
        <v>5</v>
      </c>
    </row>
    <row r="42" spans="1:5" ht="15.6" hidden="1">
      <c r="A42" s="77">
        <v>2018601055</v>
      </c>
      <c r="B42" s="72" t="s">
        <v>512</v>
      </c>
      <c r="C42" s="73" t="s">
        <v>25</v>
      </c>
      <c r="D42" s="275" t="s">
        <v>5195</v>
      </c>
      <c r="E42" s="276">
        <v>5</v>
      </c>
    </row>
    <row r="43" spans="1:5" ht="15.6" hidden="1">
      <c r="A43" s="77">
        <v>2018606941</v>
      </c>
      <c r="B43" s="72" t="s">
        <v>392</v>
      </c>
      <c r="C43" s="73" t="s">
        <v>25</v>
      </c>
      <c r="D43" s="275" t="s">
        <v>5196</v>
      </c>
      <c r="E43" s="276">
        <v>7</v>
      </c>
    </row>
    <row r="44" spans="1:5" ht="15.6" hidden="1">
      <c r="A44" s="77">
        <v>2018606909</v>
      </c>
      <c r="B44" s="72" t="s">
        <v>509</v>
      </c>
      <c r="C44" s="73" t="s">
        <v>26</v>
      </c>
      <c r="D44" s="275" t="s">
        <v>5197</v>
      </c>
      <c r="E44" s="276">
        <v>6</v>
      </c>
    </row>
    <row r="45" spans="1:5" ht="15.6" hidden="1">
      <c r="A45" s="77">
        <v>2018601270</v>
      </c>
      <c r="B45" s="72" t="s">
        <v>374</v>
      </c>
      <c r="C45" s="73" t="s">
        <v>26</v>
      </c>
      <c r="D45" s="275" t="s">
        <v>5198</v>
      </c>
      <c r="E45" s="276">
        <v>5</v>
      </c>
    </row>
    <row r="46" spans="1:5" ht="15.6" hidden="1">
      <c r="A46" s="77">
        <v>2018601037</v>
      </c>
      <c r="B46" s="72" t="s">
        <v>513</v>
      </c>
      <c r="C46" s="73" t="s">
        <v>26</v>
      </c>
      <c r="D46" s="275" t="s">
        <v>5199</v>
      </c>
      <c r="E46" s="276">
        <v>5</v>
      </c>
    </row>
    <row r="47" spans="1:5" ht="15.6" hidden="1">
      <c r="A47" s="77">
        <v>2018600716</v>
      </c>
      <c r="B47" s="72" t="s">
        <v>515</v>
      </c>
      <c r="C47" s="73" t="s">
        <v>27</v>
      </c>
      <c r="D47" s="275" t="s">
        <v>5200</v>
      </c>
      <c r="E47" s="276">
        <v>6</v>
      </c>
    </row>
    <row r="48" spans="1:5" ht="15.6" hidden="1">
      <c r="A48" s="77">
        <v>2018600629</v>
      </c>
      <c r="B48" s="72" t="s">
        <v>374</v>
      </c>
      <c r="C48" s="73" t="s">
        <v>27</v>
      </c>
      <c r="D48" s="275" t="s">
        <v>5201</v>
      </c>
      <c r="E48" s="276">
        <v>9</v>
      </c>
    </row>
    <row r="49" spans="1:5" ht="15.6" hidden="1">
      <c r="A49" s="77">
        <v>2018606910</v>
      </c>
      <c r="B49" s="72" t="s">
        <v>262</v>
      </c>
      <c r="C49" s="73" t="s">
        <v>27</v>
      </c>
      <c r="D49" s="275" t="s">
        <v>5202</v>
      </c>
      <c r="E49" s="276">
        <v>8</v>
      </c>
    </row>
    <row r="50" spans="1:5" ht="15.6" hidden="1">
      <c r="A50" s="77">
        <v>2018600049</v>
      </c>
      <c r="B50" s="72" t="s">
        <v>394</v>
      </c>
      <c r="C50" s="73" t="s">
        <v>38</v>
      </c>
      <c r="D50" s="275" t="s">
        <v>5203</v>
      </c>
      <c r="E50" s="276">
        <v>5</v>
      </c>
    </row>
    <row r="51" spans="1:5" ht="15.6" hidden="1">
      <c r="A51" s="77">
        <v>2018600155</v>
      </c>
      <c r="B51" s="72" t="s">
        <v>392</v>
      </c>
      <c r="C51" s="73" t="s">
        <v>175</v>
      </c>
      <c r="D51" s="275" t="s">
        <v>5204</v>
      </c>
      <c r="E51" s="276">
        <v>5</v>
      </c>
    </row>
    <row r="52" spans="1:5" ht="15.6" hidden="1">
      <c r="A52" s="77">
        <v>2018606951</v>
      </c>
      <c r="B52" s="72" t="s">
        <v>376</v>
      </c>
      <c r="C52" s="73" t="s">
        <v>175</v>
      </c>
      <c r="D52" s="275" t="s">
        <v>5205</v>
      </c>
      <c r="E52" s="276">
        <v>5</v>
      </c>
    </row>
    <row r="53" spans="1:5" ht="15.6" hidden="1">
      <c r="A53" s="77">
        <v>2018601066</v>
      </c>
      <c r="B53" s="72" t="s">
        <v>516</v>
      </c>
      <c r="C53" s="73" t="s">
        <v>175</v>
      </c>
      <c r="D53" s="275" t="s">
        <v>5206</v>
      </c>
      <c r="E53" s="276">
        <v>8</v>
      </c>
    </row>
    <row r="54" spans="1:5" ht="15.6" hidden="1">
      <c r="A54" s="77">
        <v>2018600764</v>
      </c>
      <c r="B54" s="72" t="s">
        <v>517</v>
      </c>
      <c r="C54" s="73" t="s">
        <v>39</v>
      </c>
      <c r="D54" s="275" t="s">
        <v>5207</v>
      </c>
      <c r="E54" s="276">
        <v>6</v>
      </c>
    </row>
    <row r="55" spans="1:5" ht="15.6" hidden="1">
      <c r="A55" s="77">
        <v>2018606948</v>
      </c>
      <c r="B55" s="72" t="s">
        <v>292</v>
      </c>
      <c r="C55" s="73" t="s">
        <v>39</v>
      </c>
      <c r="D55" s="275" t="s">
        <v>5208</v>
      </c>
      <c r="E55" s="276">
        <v>9</v>
      </c>
    </row>
    <row r="56" spans="1:5" ht="15.6" hidden="1">
      <c r="A56" s="77">
        <v>2018606923</v>
      </c>
      <c r="B56" s="72" t="s">
        <v>518</v>
      </c>
      <c r="C56" s="73" t="s">
        <v>178</v>
      </c>
      <c r="D56" s="275" t="s">
        <v>5209</v>
      </c>
      <c r="E56" s="276">
        <v>8</v>
      </c>
    </row>
    <row r="57" spans="1:5" ht="15.6" hidden="1">
      <c r="A57" s="77">
        <v>2018606895</v>
      </c>
      <c r="B57" s="72" t="s">
        <v>519</v>
      </c>
      <c r="C57" s="73" t="s">
        <v>520</v>
      </c>
      <c r="D57" s="275" t="s">
        <v>5210</v>
      </c>
      <c r="E57" s="276">
        <v>8</v>
      </c>
    </row>
    <row r="58" spans="1:5" ht="15.6" hidden="1">
      <c r="A58" s="77">
        <v>2018600694</v>
      </c>
      <c r="B58" s="72" t="s">
        <v>395</v>
      </c>
      <c r="C58" s="73" t="s">
        <v>179</v>
      </c>
      <c r="D58" s="275" t="s">
        <v>5211</v>
      </c>
      <c r="E58" s="276">
        <v>8</v>
      </c>
    </row>
    <row r="59" spans="1:5" ht="15.6" hidden="1">
      <c r="A59" s="77">
        <v>2018601328</v>
      </c>
      <c r="B59" s="72" t="s">
        <v>480</v>
      </c>
      <c r="C59" s="73" t="s">
        <v>179</v>
      </c>
      <c r="D59" s="275" t="s">
        <v>5212</v>
      </c>
      <c r="E59" s="276">
        <v>6</v>
      </c>
    </row>
    <row r="60" spans="1:5" ht="15.6" hidden="1">
      <c r="A60" s="77">
        <v>2018600989</v>
      </c>
      <c r="B60" s="72" t="s">
        <v>376</v>
      </c>
      <c r="C60" s="73" t="s">
        <v>28</v>
      </c>
      <c r="D60" s="275" t="s">
        <v>5213</v>
      </c>
      <c r="E60" s="276">
        <v>8</v>
      </c>
    </row>
    <row r="61" spans="1:5" ht="15.6" hidden="1">
      <c r="A61" s="77">
        <v>2018601464</v>
      </c>
      <c r="B61" s="72" t="s">
        <v>521</v>
      </c>
      <c r="C61" s="73" t="s">
        <v>28</v>
      </c>
      <c r="D61" s="275" t="s">
        <v>5214</v>
      </c>
      <c r="E61" s="276">
        <v>6</v>
      </c>
    </row>
    <row r="62" spans="1:5" ht="15.6" hidden="1">
      <c r="A62" s="77">
        <v>2018601641</v>
      </c>
      <c r="B62" s="72" t="s">
        <v>374</v>
      </c>
      <c r="C62" s="73" t="s">
        <v>34</v>
      </c>
      <c r="D62" s="275" t="s">
        <v>5215</v>
      </c>
      <c r="E62" s="276">
        <v>5</v>
      </c>
    </row>
    <row r="63" spans="1:5" ht="15.6" hidden="1">
      <c r="A63" s="77">
        <v>2018601050</v>
      </c>
      <c r="B63" s="72" t="s">
        <v>376</v>
      </c>
      <c r="C63" s="73" t="s">
        <v>522</v>
      </c>
      <c r="D63" s="275" t="s">
        <v>5216</v>
      </c>
      <c r="E63" s="276">
        <v>9</v>
      </c>
    </row>
    <row r="64" spans="1:5" ht="15.6" hidden="1">
      <c r="A64" s="77">
        <v>2018606880</v>
      </c>
      <c r="B64" s="72" t="s">
        <v>523</v>
      </c>
      <c r="C64" s="73" t="s">
        <v>181</v>
      </c>
      <c r="D64" s="275" t="s">
        <v>5217</v>
      </c>
      <c r="E64" s="276">
        <v>6</v>
      </c>
    </row>
    <row r="65" spans="1:5" ht="15.6" hidden="1">
      <c r="A65" s="77">
        <v>2018606942</v>
      </c>
      <c r="B65" s="72" t="s">
        <v>524</v>
      </c>
      <c r="C65" s="73" t="s">
        <v>181</v>
      </c>
      <c r="D65" s="275" t="s">
        <v>5218</v>
      </c>
      <c r="E65" s="276">
        <v>7</v>
      </c>
    </row>
    <row r="66" spans="1:5" ht="15.6" hidden="1">
      <c r="A66" s="77">
        <v>2018606927</v>
      </c>
      <c r="B66" s="72" t="s">
        <v>525</v>
      </c>
      <c r="C66" s="73" t="s">
        <v>526</v>
      </c>
      <c r="D66" s="275" t="s">
        <v>5219</v>
      </c>
      <c r="E66" s="276">
        <v>8</v>
      </c>
    </row>
    <row r="67" spans="1:5" ht="15.6" hidden="1">
      <c r="A67" s="77">
        <v>2018601469</v>
      </c>
      <c r="B67" s="72" t="s">
        <v>527</v>
      </c>
      <c r="C67" s="73" t="s">
        <v>188</v>
      </c>
      <c r="D67" s="275" t="s">
        <v>5220</v>
      </c>
      <c r="E67" s="276">
        <v>9</v>
      </c>
    </row>
    <row r="68" spans="1:5" ht="15.6" hidden="1">
      <c r="A68" s="77">
        <v>2018600607</v>
      </c>
      <c r="B68" s="72" t="s">
        <v>528</v>
      </c>
      <c r="C68" s="73" t="s">
        <v>188</v>
      </c>
      <c r="D68" s="275" t="s">
        <v>5221</v>
      </c>
      <c r="E68" s="276">
        <v>6</v>
      </c>
    </row>
    <row r="69" spans="1:5" ht="15.6" hidden="1">
      <c r="A69" s="77">
        <v>2018607344</v>
      </c>
      <c r="B69" s="72" t="s">
        <v>380</v>
      </c>
      <c r="C69" s="73" t="s">
        <v>17</v>
      </c>
      <c r="D69" s="275" t="s">
        <v>5222</v>
      </c>
      <c r="E69" s="276">
        <v>6</v>
      </c>
    </row>
    <row r="70" spans="1:5" ht="15.6" hidden="1">
      <c r="A70" s="77">
        <v>2018607319</v>
      </c>
      <c r="B70" s="72" t="s">
        <v>530</v>
      </c>
      <c r="C70" s="73" t="s">
        <v>18</v>
      </c>
      <c r="D70" s="275" t="s">
        <v>5223</v>
      </c>
      <c r="E70" s="276">
        <v>8</v>
      </c>
    </row>
    <row r="71" spans="1:5" ht="15.6" hidden="1">
      <c r="A71" s="119">
        <v>2018607003</v>
      </c>
      <c r="B71" s="120" t="s">
        <v>531</v>
      </c>
      <c r="C71" s="121" t="s">
        <v>18</v>
      </c>
      <c r="D71" s="277" t="s">
        <v>5224</v>
      </c>
      <c r="E71" s="278">
        <v>7</v>
      </c>
    </row>
    <row r="72" spans="1:5" ht="15.6" hidden="1">
      <c r="A72" s="279">
        <v>2018607307</v>
      </c>
      <c r="B72" s="280" t="s">
        <v>532</v>
      </c>
      <c r="C72" s="281" t="s">
        <v>533</v>
      </c>
      <c r="D72" s="282" t="s">
        <v>5225</v>
      </c>
      <c r="E72" s="283">
        <v>9</v>
      </c>
    </row>
    <row r="73" spans="1:5" ht="15.6" hidden="1">
      <c r="A73" s="77">
        <v>2018607335</v>
      </c>
      <c r="B73" s="72" t="s">
        <v>534</v>
      </c>
      <c r="C73" s="73" t="s">
        <v>473</v>
      </c>
      <c r="D73" s="275" t="s">
        <v>5226</v>
      </c>
      <c r="E73" s="276">
        <v>8</v>
      </c>
    </row>
    <row r="74" spans="1:5" ht="15.6" hidden="1">
      <c r="A74" s="77">
        <v>2018607343</v>
      </c>
      <c r="B74" s="72" t="s">
        <v>206</v>
      </c>
      <c r="C74" s="73" t="s">
        <v>535</v>
      </c>
      <c r="D74" s="275" t="s">
        <v>5227</v>
      </c>
      <c r="E74" s="276">
        <v>9</v>
      </c>
    </row>
    <row r="75" spans="1:5" ht="15.6" hidden="1">
      <c r="A75" s="77">
        <v>2018607247</v>
      </c>
      <c r="B75" s="72" t="s">
        <v>536</v>
      </c>
      <c r="C75" s="73" t="s">
        <v>477</v>
      </c>
      <c r="D75" s="275" t="s">
        <v>5228</v>
      </c>
      <c r="E75" s="276">
        <v>7</v>
      </c>
    </row>
    <row r="76" spans="1:5" ht="15.6" hidden="1">
      <c r="A76" s="77">
        <v>2018607342</v>
      </c>
      <c r="B76" s="72" t="s">
        <v>537</v>
      </c>
      <c r="C76" s="73" t="s">
        <v>19</v>
      </c>
      <c r="D76" s="275" t="s">
        <v>5229</v>
      </c>
      <c r="E76" s="276">
        <v>7</v>
      </c>
    </row>
    <row r="77" spans="1:5" ht="15.6" hidden="1">
      <c r="A77" s="77">
        <v>2018607330</v>
      </c>
      <c r="B77" s="72" t="s">
        <v>480</v>
      </c>
      <c r="C77" s="73" t="s">
        <v>19</v>
      </c>
      <c r="D77" s="275" t="s">
        <v>5230</v>
      </c>
      <c r="E77" s="276">
        <v>5</v>
      </c>
    </row>
    <row r="78" spans="1:5" ht="15.6" hidden="1">
      <c r="A78" s="77">
        <v>2018607299</v>
      </c>
      <c r="B78" s="72" t="s">
        <v>374</v>
      </c>
      <c r="C78" s="73" t="s">
        <v>37</v>
      </c>
      <c r="D78" s="275" t="s">
        <v>5231</v>
      </c>
      <c r="E78" s="276">
        <v>10</v>
      </c>
    </row>
    <row r="79" spans="1:5" ht="15.6" hidden="1">
      <c r="A79" s="77">
        <v>2018607321</v>
      </c>
      <c r="B79" s="72" t="s">
        <v>374</v>
      </c>
      <c r="C79" s="73" t="s">
        <v>538</v>
      </c>
      <c r="D79" s="275" t="s">
        <v>5232</v>
      </c>
      <c r="E79" s="276">
        <v>9</v>
      </c>
    </row>
    <row r="80" spans="1:5" ht="15.6" hidden="1">
      <c r="A80" s="77">
        <v>2018607289</v>
      </c>
      <c r="B80" s="72" t="s">
        <v>374</v>
      </c>
      <c r="C80" s="73" t="s">
        <v>538</v>
      </c>
      <c r="D80" s="275" t="s">
        <v>5233</v>
      </c>
      <c r="E80" s="276">
        <v>7</v>
      </c>
    </row>
    <row r="81" spans="1:5" ht="15.6" hidden="1">
      <c r="A81" s="77">
        <v>2018607290</v>
      </c>
      <c r="B81" s="72" t="s">
        <v>392</v>
      </c>
      <c r="C81" s="73" t="s">
        <v>31</v>
      </c>
      <c r="D81" s="275" t="s">
        <v>5234</v>
      </c>
      <c r="E81" s="276">
        <v>8</v>
      </c>
    </row>
    <row r="82" spans="1:5" ht="15.6" hidden="1">
      <c r="A82" s="77">
        <v>2018607016</v>
      </c>
      <c r="B82" s="72" t="s">
        <v>392</v>
      </c>
      <c r="C82" s="73" t="s">
        <v>31</v>
      </c>
      <c r="D82" s="275" t="s">
        <v>5235</v>
      </c>
      <c r="E82" s="276">
        <v>5</v>
      </c>
    </row>
    <row r="83" spans="1:5" ht="15.6" hidden="1">
      <c r="A83" s="77">
        <v>2018607320</v>
      </c>
      <c r="B83" s="72" t="s">
        <v>539</v>
      </c>
      <c r="C83" s="73" t="s">
        <v>20</v>
      </c>
      <c r="D83" s="275" t="s">
        <v>5236</v>
      </c>
      <c r="E83" s="276">
        <v>6</v>
      </c>
    </row>
    <row r="84" spans="1:5" ht="15.6" hidden="1">
      <c r="A84" s="77">
        <v>2018606998</v>
      </c>
      <c r="B84" s="72" t="s">
        <v>540</v>
      </c>
      <c r="C84" s="73" t="s">
        <v>40</v>
      </c>
      <c r="D84" s="275" t="s">
        <v>5237</v>
      </c>
      <c r="E84" s="276">
        <v>9</v>
      </c>
    </row>
    <row r="85" spans="1:5" ht="15.6" hidden="1">
      <c r="A85" s="77">
        <v>2018607278</v>
      </c>
      <c r="B85" s="72" t="s">
        <v>494</v>
      </c>
      <c r="C85" s="73" t="s">
        <v>40</v>
      </c>
      <c r="D85" s="275" t="s">
        <v>5238</v>
      </c>
      <c r="E85" s="276">
        <v>9</v>
      </c>
    </row>
    <row r="86" spans="1:5" ht="15.6" hidden="1">
      <c r="A86" s="77">
        <v>2018607005</v>
      </c>
      <c r="B86" s="72" t="s">
        <v>524</v>
      </c>
      <c r="C86" s="73" t="s">
        <v>40</v>
      </c>
      <c r="D86" s="275" t="s">
        <v>5239</v>
      </c>
      <c r="E86" s="276">
        <v>8</v>
      </c>
    </row>
    <row r="87" spans="1:5" ht="15.6" hidden="1">
      <c r="A87" s="77">
        <v>2018607346</v>
      </c>
      <c r="B87" s="72" t="s">
        <v>541</v>
      </c>
      <c r="C87" s="73" t="s">
        <v>485</v>
      </c>
      <c r="D87" s="275" t="s">
        <v>5240</v>
      </c>
      <c r="E87" s="276">
        <v>10</v>
      </c>
    </row>
    <row r="88" spans="1:5" ht="15.6" hidden="1">
      <c r="A88" s="77">
        <v>2018607015</v>
      </c>
      <c r="B88" s="72" t="s">
        <v>542</v>
      </c>
      <c r="C88" s="73" t="s">
        <v>21</v>
      </c>
      <c r="D88" s="275" t="s">
        <v>5241</v>
      </c>
      <c r="E88" s="276">
        <v>9</v>
      </c>
    </row>
    <row r="89" spans="1:5" ht="15.6" hidden="1">
      <c r="A89" s="77">
        <v>2018607185</v>
      </c>
      <c r="B89" s="72" t="s">
        <v>543</v>
      </c>
      <c r="C89" s="73" t="s">
        <v>21</v>
      </c>
      <c r="D89" s="275" t="s">
        <v>5242</v>
      </c>
      <c r="E89" s="276">
        <v>8</v>
      </c>
    </row>
    <row r="90" spans="1:5" ht="15.6" hidden="1">
      <c r="A90" s="77">
        <v>2018607326</v>
      </c>
      <c r="B90" s="72" t="s">
        <v>544</v>
      </c>
      <c r="C90" s="73" t="s">
        <v>21</v>
      </c>
      <c r="D90" s="275" t="s">
        <v>5243</v>
      </c>
      <c r="E90" s="276">
        <v>8</v>
      </c>
    </row>
    <row r="91" spans="1:5" ht="15.6" hidden="1">
      <c r="A91" s="77">
        <v>2018607190</v>
      </c>
      <c r="B91" s="72" t="s">
        <v>374</v>
      </c>
      <c r="C91" s="73" t="s">
        <v>21</v>
      </c>
      <c r="D91" s="275" t="s">
        <v>5244</v>
      </c>
      <c r="E91" s="276">
        <v>7</v>
      </c>
    </row>
    <row r="92" spans="1:5" ht="15.6" hidden="1">
      <c r="A92" s="77">
        <v>2018606978</v>
      </c>
      <c r="B92" s="72" t="s">
        <v>545</v>
      </c>
      <c r="C92" s="73" t="s">
        <v>21</v>
      </c>
      <c r="D92" s="275" t="s">
        <v>5245</v>
      </c>
      <c r="E92" s="276">
        <v>6</v>
      </c>
    </row>
    <row r="93" spans="1:5" ht="15.6" hidden="1">
      <c r="A93" s="77">
        <v>2018606986</v>
      </c>
      <c r="B93" s="72" t="s">
        <v>546</v>
      </c>
      <c r="C93" s="73" t="s">
        <v>21</v>
      </c>
      <c r="D93" s="275" t="s">
        <v>5246</v>
      </c>
      <c r="E93" s="276">
        <v>8</v>
      </c>
    </row>
    <row r="94" spans="1:5" ht="15.6" hidden="1">
      <c r="A94" s="77">
        <v>2018606980</v>
      </c>
      <c r="B94" s="72" t="s">
        <v>392</v>
      </c>
      <c r="C94" s="73" t="s">
        <v>547</v>
      </c>
      <c r="D94" s="275" t="s">
        <v>5247</v>
      </c>
      <c r="E94" s="276">
        <v>7</v>
      </c>
    </row>
    <row r="95" spans="1:5" ht="15.6" hidden="1">
      <c r="A95" s="77">
        <v>2018607303</v>
      </c>
      <c r="B95" s="72" t="s">
        <v>548</v>
      </c>
      <c r="C95" s="73" t="s">
        <v>549</v>
      </c>
      <c r="D95" s="275" t="s">
        <v>5248</v>
      </c>
      <c r="E95" s="276">
        <v>8</v>
      </c>
    </row>
    <row r="96" spans="1:5" ht="15.6" hidden="1">
      <c r="A96" s="77">
        <v>2018607000</v>
      </c>
      <c r="B96" s="72" t="s">
        <v>376</v>
      </c>
      <c r="C96" s="73" t="s">
        <v>550</v>
      </c>
      <c r="D96" s="275" t="s">
        <v>5249</v>
      </c>
      <c r="E96" s="276">
        <v>8</v>
      </c>
    </row>
    <row r="97" spans="1:5" ht="15.6" hidden="1">
      <c r="A97" s="77">
        <v>2018607304</v>
      </c>
      <c r="B97" s="72" t="s">
        <v>277</v>
      </c>
      <c r="C97" s="73" t="s">
        <v>184</v>
      </c>
      <c r="D97" s="275" t="s">
        <v>5250</v>
      </c>
      <c r="E97" s="276">
        <v>6</v>
      </c>
    </row>
    <row r="98" spans="1:5" ht="15.6" hidden="1">
      <c r="A98" s="77">
        <v>2018606964</v>
      </c>
      <c r="B98" s="72" t="s">
        <v>509</v>
      </c>
      <c r="C98" s="73" t="s">
        <v>551</v>
      </c>
      <c r="D98" s="275" t="s">
        <v>5251</v>
      </c>
      <c r="E98" s="276">
        <v>9</v>
      </c>
    </row>
    <row r="99" spans="1:5" ht="15.6" hidden="1">
      <c r="A99" s="119">
        <v>2018607337</v>
      </c>
      <c r="B99" s="120" t="s">
        <v>374</v>
      </c>
      <c r="C99" s="121" t="s">
        <v>552</v>
      </c>
      <c r="D99" s="277" t="s">
        <v>5252</v>
      </c>
      <c r="E99" s="278">
        <v>6</v>
      </c>
    </row>
    <row r="100" spans="1:5" ht="17.399999999999999" hidden="1">
      <c r="A100" s="122">
        <v>2018606968</v>
      </c>
      <c r="B100" s="123" t="s">
        <v>554</v>
      </c>
      <c r="C100" s="124" t="s">
        <v>22</v>
      </c>
      <c r="D100" s="284" t="s">
        <v>5253</v>
      </c>
      <c r="E100" s="285">
        <v>10</v>
      </c>
    </row>
    <row r="101" spans="1:5" ht="17.399999999999999" hidden="1">
      <c r="A101" s="116">
        <v>2018607296</v>
      </c>
      <c r="B101" s="117" t="s">
        <v>466</v>
      </c>
      <c r="C101" s="118" t="s">
        <v>496</v>
      </c>
      <c r="D101" s="286" t="s">
        <v>5254</v>
      </c>
      <c r="E101" s="287">
        <v>9</v>
      </c>
    </row>
    <row r="102" spans="1:5" ht="17.399999999999999" hidden="1">
      <c r="A102" s="116">
        <v>2018606976</v>
      </c>
      <c r="B102" s="117" t="s">
        <v>555</v>
      </c>
      <c r="C102" s="118" t="s">
        <v>556</v>
      </c>
      <c r="D102" s="286" t="s">
        <v>5255</v>
      </c>
      <c r="E102" s="287">
        <v>5</v>
      </c>
    </row>
    <row r="103" spans="1:5" ht="17.399999999999999" hidden="1">
      <c r="A103" s="116">
        <v>2018607002</v>
      </c>
      <c r="B103" s="117" t="s">
        <v>394</v>
      </c>
      <c r="C103" s="118" t="s">
        <v>500</v>
      </c>
      <c r="D103" s="286" t="s">
        <v>5256</v>
      </c>
      <c r="E103" s="287">
        <v>8</v>
      </c>
    </row>
    <row r="104" spans="1:5" ht="17.399999999999999" hidden="1">
      <c r="A104" s="116">
        <v>2018607018</v>
      </c>
      <c r="B104" s="117" t="s">
        <v>334</v>
      </c>
      <c r="C104" s="118" t="s">
        <v>186</v>
      </c>
      <c r="D104" s="286" t="s">
        <v>5257</v>
      </c>
      <c r="E104" s="288">
        <v>9</v>
      </c>
    </row>
    <row r="105" spans="1:5" ht="17.399999999999999" hidden="1">
      <c r="A105" s="116">
        <v>2018607322</v>
      </c>
      <c r="B105" s="117" t="s">
        <v>376</v>
      </c>
      <c r="C105" s="118" t="s">
        <v>24</v>
      </c>
      <c r="D105" s="286" t="s">
        <v>5258</v>
      </c>
      <c r="E105" s="287">
        <v>9</v>
      </c>
    </row>
    <row r="106" spans="1:5" ht="17.399999999999999" hidden="1">
      <c r="A106" s="116">
        <v>2018607254</v>
      </c>
      <c r="B106" s="117" t="s">
        <v>374</v>
      </c>
      <c r="C106" s="118" t="s">
        <v>558</v>
      </c>
      <c r="D106" s="286" t="s">
        <v>5259</v>
      </c>
      <c r="E106" s="287">
        <v>9</v>
      </c>
    </row>
    <row r="107" spans="1:5" ht="17.399999999999999" hidden="1">
      <c r="A107" s="116">
        <v>2018607331</v>
      </c>
      <c r="B107" s="117" t="s">
        <v>391</v>
      </c>
      <c r="C107" s="118" t="s">
        <v>558</v>
      </c>
      <c r="D107" s="286" t="s">
        <v>5260</v>
      </c>
      <c r="E107" s="287">
        <v>7</v>
      </c>
    </row>
    <row r="108" spans="1:5" ht="17.399999999999999" hidden="1">
      <c r="A108" s="116">
        <v>2018607105</v>
      </c>
      <c r="B108" s="117" t="s">
        <v>560</v>
      </c>
      <c r="C108" s="118" t="s">
        <v>561</v>
      </c>
      <c r="D108" s="286" t="s">
        <v>5261</v>
      </c>
      <c r="E108" s="287">
        <v>7</v>
      </c>
    </row>
    <row r="109" spans="1:5" ht="17.399999999999999" hidden="1">
      <c r="A109" s="116">
        <v>2018607270</v>
      </c>
      <c r="B109" s="117" t="s">
        <v>562</v>
      </c>
      <c r="C109" s="118" t="s">
        <v>510</v>
      </c>
      <c r="D109" s="286" t="s">
        <v>5262</v>
      </c>
      <c r="E109" s="287">
        <v>6</v>
      </c>
    </row>
    <row r="110" spans="1:5" ht="17.399999999999999" hidden="1">
      <c r="A110" s="116">
        <v>2018607345</v>
      </c>
      <c r="B110" s="117" t="s">
        <v>563</v>
      </c>
      <c r="C110" s="118" t="s">
        <v>510</v>
      </c>
      <c r="D110" s="286" t="s">
        <v>5263</v>
      </c>
      <c r="E110" s="287">
        <v>8</v>
      </c>
    </row>
    <row r="111" spans="1:5" ht="17.399999999999999" hidden="1">
      <c r="A111" s="116">
        <v>2018607286</v>
      </c>
      <c r="B111" s="117" t="s">
        <v>564</v>
      </c>
      <c r="C111" s="118" t="s">
        <v>565</v>
      </c>
      <c r="D111" s="286" t="s">
        <v>5264</v>
      </c>
      <c r="E111" s="287">
        <v>7</v>
      </c>
    </row>
    <row r="112" spans="1:5" ht="17.399999999999999" hidden="1">
      <c r="A112" s="116">
        <v>2018606989</v>
      </c>
      <c r="B112" s="117" t="s">
        <v>376</v>
      </c>
      <c r="C112" s="118" t="s">
        <v>565</v>
      </c>
      <c r="D112" s="286" t="s">
        <v>5265</v>
      </c>
      <c r="E112" s="287">
        <v>7</v>
      </c>
    </row>
    <row r="113" spans="1:5" ht="17.399999999999999" hidden="1">
      <c r="A113" s="116">
        <v>2018607317</v>
      </c>
      <c r="B113" s="117" t="s">
        <v>262</v>
      </c>
      <c r="C113" s="118" t="s">
        <v>565</v>
      </c>
      <c r="D113" s="286" t="s">
        <v>5266</v>
      </c>
      <c r="E113" s="287">
        <v>9</v>
      </c>
    </row>
    <row r="114" spans="1:5" ht="17.399999999999999" hidden="1">
      <c r="A114" s="116">
        <v>2018607311</v>
      </c>
      <c r="B114" s="117" t="s">
        <v>566</v>
      </c>
      <c r="C114" s="118" t="s">
        <v>25</v>
      </c>
      <c r="D114" s="286" t="s">
        <v>5267</v>
      </c>
      <c r="E114" s="287">
        <v>8</v>
      </c>
    </row>
    <row r="115" spans="1:5" ht="17.399999999999999" hidden="1">
      <c r="A115" s="116">
        <v>2018607019</v>
      </c>
      <c r="B115" s="117" t="s">
        <v>567</v>
      </c>
      <c r="C115" s="118" t="s">
        <v>26</v>
      </c>
      <c r="D115" s="286" t="s">
        <v>5268</v>
      </c>
      <c r="E115" s="287">
        <v>8</v>
      </c>
    </row>
    <row r="116" spans="1:5" ht="17.399999999999999" hidden="1">
      <c r="A116" s="116">
        <v>2018607010</v>
      </c>
      <c r="B116" s="117" t="s">
        <v>374</v>
      </c>
      <c r="C116" s="118" t="s">
        <v>26</v>
      </c>
      <c r="D116" s="286" t="s">
        <v>5269</v>
      </c>
      <c r="E116" s="287">
        <v>9</v>
      </c>
    </row>
    <row r="117" spans="1:5" ht="17.399999999999999" hidden="1">
      <c r="A117" s="116">
        <v>2018607271</v>
      </c>
      <c r="B117" s="117" t="s">
        <v>481</v>
      </c>
      <c r="C117" s="118" t="s">
        <v>26</v>
      </c>
      <c r="D117" s="286" t="s">
        <v>5270</v>
      </c>
      <c r="E117" s="287">
        <v>8</v>
      </c>
    </row>
    <row r="118" spans="1:5" ht="17.399999999999999" hidden="1">
      <c r="A118" s="116">
        <v>2018607341</v>
      </c>
      <c r="B118" s="117" t="s">
        <v>524</v>
      </c>
      <c r="C118" s="118" t="s">
        <v>38</v>
      </c>
      <c r="D118" s="286" t="s">
        <v>5271</v>
      </c>
      <c r="E118" s="287">
        <v>7</v>
      </c>
    </row>
    <row r="119" spans="1:5" ht="17.399999999999999" hidden="1">
      <c r="A119" s="116">
        <v>2018607004</v>
      </c>
      <c r="B119" s="117" t="s">
        <v>377</v>
      </c>
      <c r="C119" s="118" t="s">
        <v>175</v>
      </c>
      <c r="D119" s="286" t="s">
        <v>5272</v>
      </c>
      <c r="E119" s="287">
        <v>7</v>
      </c>
    </row>
    <row r="120" spans="1:5" ht="17.399999999999999" hidden="1">
      <c r="A120" s="116">
        <v>2018606982</v>
      </c>
      <c r="B120" s="117" t="s">
        <v>569</v>
      </c>
      <c r="C120" s="118" t="s">
        <v>175</v>
      </c>
      <c r="D120" s="286" t="s">
        <v>5273</v>
      </c>
      <c r="E120" s="287">
        <v>8</v>
      </c>
    </row>
    <row r="121" spans="1:5" ht="17.399999999999999" hidden="1">
      <c r="A121" s="116">
        <v>2018607001</v>
      </c>
      <c r="B121" s="117" t="s">
        <v>394</v>
      </c>
      <c r="C121" s="118" t="s">
        <v>175</v>
      </c>
      <c r="D121" s="286" t="s">
        <v>5274</v>
      </c>
      <c r="E121" s="287">
        <v>9</v>
      </c>
    </row>
    <row r="122" spans="1:5" ht="17.399999999999999" hidden="1">
      <c r="A122" s="116">
        <v>2018606985</v>
      </c>
      <c r="B122" s="117" t="s">
        <v>466</v>
      </c>
      <c r="C122" s="118" t="s">
        <v>571</v>
      </c>
      <c r="D122" s="286" t="s">
        <v>5275</v>
      </c>
      <c r="E122" s="287">
        <v>5</v>
      </c>
    </row>
    <row r="123" spans="1:5" ht="17.399999999999999" hidden="1">
      <c r="A123" s="116">
        <v>2018607266</v>
      </c>
      <c r="B123" s="117" t="s">
        <v>572</v>
      </c>
      <c r="C123" s="118" t="s">
        <v>39</v>
      </c>
      <c r="D123" s="286" t="s">
        <v>5276</v>
      </c>
      <c r="E123" s="287">
        <v>5</v>
      </c>
    </row>
    <row r="124" spans="1:5" ht="17.399999999999999" hidden="1">
      <c r="A124" s="116">
        <v>2018607310</v>
      </c>
      <c r="B124" s="117" t="s">
        <v>573</v>
      </c>
      <c r="C124" s="118" t="s">
        <v>39</v>
      </c>
      <c r="D124" s="286" t="s">
        <v>5277</v>
      </c>
      <c r="E124" s="287">
        <v>8</v>
      </c>
    </row>
    <row r="125" spans="1:5" ht="17.399999999999999" hidden="1">
      <c r="A125" s="116">
        <v>2018607336</v>
      </c>
      <c r="B125" s="117" t="s">
        <v>374</v>
      </c>
      <c r="C125" s="118" t="s">
        <v>574</v>
      </c>
      <c r="D125" s="286" t="s">
        <v>5278</v>
      </c>
      <c r="E125" s="287">
        <v>9</v>
      </c>
    </row>
    <row r="126" spans="1:5" ht="17.399999999999999" hidden="1">
      <c r="A126" s="116">
        <v>2018607011</v>
      </c>
      <c r="B126" s="117" t="s">
        <v>392</v>
      </c>
      <c r="C126" s="118" t="s">
        <v>179</v>
      </c>
      <c r="D126" s="286" t="s">
        <v>5279</v>
      </c>
      <c r="E126" s="287">
        <v>5</v>
      </c>
    </row>
    <row r="127" spans="1:5" ht="17.399999999999999" hidden="1">
      <c r="A127" s="116">
        <v>2018607318</v>
      </c>
      <c r="B127" s="117" t="s">
        <v>513</v>
      </c>
      <c r="C127" s="118" t="s">
        <v>179</v>
      </c>
      <c r="D127" s="286" t="s">
        <v>5280</v>
      </c>
      <c r="E127" s="287">
        <v>7</v>
      </c>
    </row>
    <row r="128" spans="1:5" ht="17.399999999999999" hidden="1">
      <c r="A128" s="116">
        <v>2018606977</v>
      </c>
      <c r="B128" s="117" t="s">
        <v>262</v>
      </c>
      <c r="C128" s="118" t="s">
        <v>575</v>
      </c>
      <c r="D128" s="286" t="s">
        <v>5281</v>
      </c>
      <c r="E128" s="287">
        <v>8</v>
      </c>
    </row>
    <row r="129" spans="1:5" ht="17.399999999999999" hidden="1">
      <c r="A129" s="116">
        <v>2018606990</v>
      </c>
      <c r="B129" s="117" t="s">
        <v>576</v>
      </c>
      <c r="C129" s="118" t="s">
        <v>28</v>
      </c>
      <c r="D129" s="286" t="s">
        <v>5282</v>
      </c>
      <c r="E129" s="287">
        <v>5</v>
      </c>
    </row>
    <row r="130" spans="1:5" ht="17.399999999999999" hidden="1">
      <c r="A130" s="116">
        <v>2018607285</v>
      </c>
      <c r="B130" s="117" t="s">
        <v>577</v>
      </c>
      <c r="C130" s="118" t="s">
        <v>28</v>
      </c>
      <c r="D130" s="286" t="s">
        <v>5283</v>
      </c>
      <c r="E130" s="287">
        <v>9</v>
      </c>
    </row>
    <row r="131" spans="1:5" ht="17.399999999999999" hidden="1">
      <c r="A131" s="116">
        <v>2018607008</v>
      </c>
      <c r="B131" s="117" t="s">
        <v>376</v>
      </c>
      <c r="C131" s="118" t="s">
        <v>28</v>
      </c>
      <c r="D131" s="286" t="s">
        <v>5284</v>
      </c>
      <c r="E131" s="287">
        <v>8</v>
      </c>
    </row>
    <row r="132" spans="1:5" ht="17.399999999999999" hidden="1">
      <c r="A132" s="116">
        <v>2018606988</v>
      </c>
      <c r="B132" s="117" t="s">
        <v>578</v>
      </c>
      <c r="C132" s="118" t="s">
        <v>28</v>
      </c>
      <c r="D132" s="286" t="s">
        <v>5285</v>
      </c>
      <c r="E132" s="287">
        <v>6</v>
      </c>
    </row>
    <row r="133" spans="1:5" ht="17.399999999999999" hidden="1">
      <c r="A133" s="125">
        <v>2018607275</v>
      </c>
      <c r="B133" s="126" t="s">
        <v>579</v>
      </c>
      <c r="C133" s="127" t="s">
        <v>28</v>
      </c>
      <c r="D133" s="289" t="s">
        <v>5286</v>
      </c>
      <c r="E133" s="290">
        <v>7</v>
      </c>
    </row>
    <row r="134" spans="1:5" ht="17.399999999999999" hidden="1">
      <c r="A134" s="291">
        <v>2018607194</v>
      </c>
      <c r="B134" s="292" t="s">
        <v>480</v>
      </c>
      <c r="C134" s="293" t="s">
        <v>580</v>
      </c>
      <c r="D134" s="294" t="s">
        <v>5287</v>
      </c>
      <c r="E134" s="295">
        <v>9</v>
      </c>
    </row>
    <row r="135" spans="1:5" ht="17.399999999999999" hidden="1">
      <c r="A135" s="116">
        <v>2018607196</v>
      </c>
      <c r="B135" s="117" t="s">
        <v>374</v>
      </c>
      <c r="C135" s="118" t="s">
        <v>581</v>
      </c>
      <c r="D135" s="286" t="s">
        <v>5288</v>
      </c>
      <c r="E135" s="287">
        <v>7</v>
      </c>
    </row>
    <row r="136" spans="1:5" ht="17.399999999999999" hidden="1">
      <c r="A136" s="116">
        <v>2018607334</v>
      </c>
      <c r="B136" s="117" t="s">
        <v>582</v>
      </c>
      <c r="C136" s="118" t="s">
        <v>188</v>
      </c>
      <c r="D136" s="286" t="s">
        <v>5289</v>
      </c>
      <c r="E136" s="287">
        <v>9</v>
      </c>
    </row>
    <row r="137" spans="1:5" ht="17.399999999999999" hidden="1">
      <c r="A137" s="116">
        <v>2018607440</v>
      </c>
      <c r="B137" s="117" t="s">
        <v>583</v>
      </c>
      <c r="C137" s="118" t="s">
        <v>17</v>
      </c>
      <c r="D137" s="286" t="s">
        <v>5290</v>
      </c>
      <c r="E137" s="287">
        <v>7</v>
      </c>
    </row>
    <row r="138" spans="1:5" ht="17.399999999999999" hidden="1">
      <c r="A138" s="116">
        <v>2018607430</v>
      </c>
      <c r="B138" s="117" t="s">
        <v>470</v>
      </c>
      <c r="C138" s="118" t="s">
        <v>17</v>
      </c>
      <c r="D138" s="286" t="s">
        <v>5291</v>
      </c>
      <c r="E138" s="287">
        <v>8</v>
      </c>
    </row>
    <row r="139" spans="1:5" ht="17.399999999999999" hidden="1">
      <c r="A139" s="116">
        <v>2018607436</v>
      </c>
      <c r="B139" s="117" t="s">
        <v>584</v>
      </c>
      <c r="C139" s="118" t="s">
        <v>17</v>
      </c>
      <c r="D139" s="286" t="s">
        <v>5292</v>
      </c>
      <c r="E139" s="287">
        <v>5</v>
      </c>
    </row>
    <row r="140" spans="1:5" ht="17.399999999999999" hidden="1">
      <c r="A140" s="116">
        <v>2018607391</v>
      </c>
      <c r="B140" s="117" t="s">
        <v>585</v>
      </c>
      <c r="C140" s="118" t="s">
        <v>18</v>
      </c>
      <c r="D140" s="286" t="s">
        <v>5293</v>
      </c>
      <c r="E140" s="287">
        <v>8</v>
      </c>
    </row>
    <row r="141" spans="1:5" ht="17.399999999999999" hidden="1">
      <c r="A141" s="116">
        <v>2018607353</v>
      </c>
      <c r="B141" s="117" t="s">
        <v>586</v>
      </c>
      <c r="C141" s="118" t="s">
        <v>587</v>
      </c>
      <c r="D141" s="286" t="s">
        <v>5294</v>
      </c>
      <c r="E141" s="287">
        <v>5</v>
      </c>
    </row>
    <row r="142" spans="1:5" ht="17.399999999999999" hidden="1">
      <c r="A142" s="116">
        <v>2018607386</v>
      </c>
      <c r="B142" s="117" t="s">
        <v>588</v>
      </c>
      <c r="C142" s="118" t="s">
        <v>535</v>
      </c>
      <c r="D142" s="286" t="s">
        <v>5295</v>
      </c>
      <c r="E142" s="287">
        <v>7</v>
      </c>
    </row>
    <row r="143" spans="1:5" ht="17.399999999999999" hidden="1">
      <c r="A143" s="116">
        <v>2018607414</v>
      </c>
      <c r="B143" s="117" t="s">
        <v>374</v>
      </c>
      <c r="C143" s="118" t="s">
        <v>477</v>
      </c>
      <c r="D143" s="286" t="s">
        <v>5296</v>
      </c>
      <c r="E143" s="287">
        <v>9</v>
      </c>
    </row>
    <row r="144" spans="1:5" ht="17.399999999999999" hidden="1">
      <c r="A144" s="116">
        <v>2018607387</v>
      </c>
      <c r="B144" s="117" t="s">
        <v>589</v>
      </c>
      <c r="C144" s="118" t="s">
        <v>477</v>
      </c>
      <c r="D144" s="286" t="s">
        <v>5297</v>
      </c>
      <c r="E144" s="287">
        <v>9</v>
      </c>
    </row>
    <row r="145" spans="1:5" ht="17.399999999999999" hidden="1">
      <c r="A145" s="116">
        <v>2018607445</v>
      </c>
      <c r="B145" s="117" t="s">
        <v>393</v>
      </c>
      <c r="C145" s="118" t="s">
        <v>477</v>
      </c>
      <c r="D145" s="286" t="s">
        <v>5298</v>
      </c>
      <c r="E145" s="287">
        <v>9</v>
      </c>
    </row>
    <row r="146" spans="1:5" ht="17.399999999999999" hidden="1">
      <c r="A146" s="116">
        <v>2018607421</v>
      </c>
      <c r="B146" s="117" t="s">
        <v>590</v>
      </c>
      <c r="C146" s="118" t="s">
        <v>19</v>
      </c>
      <c r="D146" s="286" t="s">
        <v>5299</v>
      </c>
      <c r="E146" s="287">
        <v>8</v>
      </c>
    </row>
    <row r="147" spans="1:5" ht="17.399999999999999" hidden="1">
      <c r="A147" s="116">
        <v>2018607398</v>
      </c>
      <c r="B147" s="117" t="s">
        <v>392</v>
      </c>
      <c r="C147" s="118" t="s">
        <v>19</v>
      </c>
      <c r="D147" s="286" t="s">
        <v>5300</v>
      </c>
      <c r="E147" s="287">
        <v>5</v>
      </c>
    </row>
    <row r="148" spans="1:5" ht="17.399999999999999" hidden="1">
      <c r="A148" s="116">
        <v>2018607416</v>
      </c>
      <c r="B148" s="117" t="s">
        <v>591</v>
      </c>
      <c r="C148" s="118" t="s">
        <v>592</v>
      </c>
      <c r="D148" s="286" t="s">
        <v>5301</v>
      </c>
      <c r="E148" s="287">
        <v>8</v>
      </c>
    </row>
    <row r="149" spans="1:5" ht="17.399999999999999" hidden="1">
      <c r="A149" s="116">
        <v>2018607423</v>
      </c>
      <c r="B149" s="117" t="s">
        <v>593</v>
      </c>
      <c r="C149" s="118" t="s">
        <v>37</v>
      </c>
      <c r="D149" s="286" t="s">
        <v>5302</v>
      </c>
      <c r="E149" s="287">
        <v>8</v>
      </c>
    </row>
    <row r="150" spans="1:5" ht="17.399999999999999" hidden="1">
      <c r="A150" s="116">
        <v>2018607418</v>
      </c>
      <c r="B150" s="117" t="s">
        <v>594</v>
      </c>
      <c r="C150" s="118" t="s">
        <v>538</v>
      </c>
      <c r="D150" s="286" t="s">
        <v>5303</v>
      </c>
      <c r="E150" s="287">
        <v>8</v>
      </c>
    </row>
    <row r="151" spans="1:5" ht="17.399999999999999" hidden="1">
      <c r="A151" s="116">
        <v>2018607444</v>
      </c>
      <c r="B151" s="117" t="s">
        <v>391</v>
      </c>
      <c r="C151" s="118" t="s">
        <v>595</v>
      </c>
      <c r="D151" s="286" t="s">
        <v>5304</v>
      </c>
      <c r="E151" s="287">
        <v>7</v>
      </c>
    </row>
    <row r="152" spans="1:5" ht="17.399999999999999" hidden="1">
      <c r="A152" s="116">
        <v>2018607383</v>
      </c>
      <c r="B152" s="117" t="s">
        <v>596</v>
      </c>
      <c r="C152" s="118" t="s">
        <v>31</v>
      </c>
      <c r="D152" s="286" t="s">
        <v>5305</v>
      </c>
      <c r="E152" s="287">
        <v>9</v>
      </c>
    </row>
    <row r="153" spans="1:5" ht="17.399999999999999" hidden="1">
      <c r="A153" s="116">
        <v>2018607350</v>
      </c>
      <c r="B153" s="117" t="s">
        <v>376</v>
      </c>
      <c r="C153" s="118" t="s">
        <v>20</v>
      </c>
      <c r="D153" s="286" t="s">
        <v>5306</v>
      </c>
      <c r="E153" s="287">
        <v>5</v>
      </c>
    </row>
    <row r="154" spans="1:5" ht="17.399999999999999" hidden="1">
      <c r="A154" s="116">
        <v>2018607419</v>
      </c>
      <c r="B154" s="117" t="s">
        <v>597</v>
      </c>
      <c r="C154" s="118" t="s">
        <v>485</v>
      </c>
      <c r="D154" s="286" t="s">
        <v>5307</v>
      </c>
      <c r="E154" s="287">
        <v>9</v>
      </c>
    </row>
    <row r="155" spans="1:5" ht="17.399999999999999" hidden="1">
      <c r="A155" s="116">
        <v>2018607438</v>
      </c>
      <c r="B155" s="117" t="s">
        <v>395</v>
      </c>
      <c r="C155" s="118" t="s">
        <v>598</v>
      </c>
      <c r="D155" s="286" t="s">
        <v>5308</v>
      </c>
      <c r="E155" s="287">
        <v>5</v>
      </c>
    </row>
    <row r="156" spans="1:5" ht="17.399999999999999" hidden="1">
      <c r="A156" s="116">
        <v>2018607375</v>
      </c>
      <c r="B156" s="117" t="s">
        <v>377</v>
      </c>
      <c r="C156" s="118" t="s">
        <v>599</v>
      </c>
      <c r="D156" s="286" t="s">
        <v>5309</v>
      </c>
      <c r="E156" s="287">
        <v>10</v>
      </c>
    </row>
    <row r="157" spans="1:5" ht="17.399999999999999" hidden="1">
      <c r="A157" s="116">
        <v>2018607420</v>
      </c>
      <c r="B157" s="117" t="s">
        <v>374</v>
      </c>
      <c r="C157" s="118" t="s">
        <v>599</v>
      </c>
      <c r="D157" s="286" t="s">
        <v>5310</v>
      </c>
      <c r="E157" s="287">
        <v>9</v>
      </c>
    </row>
    <row r="158" spans="1:5" ht="17.399999999999999" hidden="1">
      <c r="A158" s="116">
        <v>2018607368</v>
      </c>
      <c r="B158" s="117" t="s">
        <v>392</v>
      </c>
      <c r="C158" s="118" t="s">
        <v>21</v>
      </c>
      <c r="D158" s="286" t="s">
        <v>5311</v>
      </c>
      <c r="E158" s="287">
        <v>9</v>
      </c>
    </row>
    <row r="159" spans="1:5" ht="17.399999999999999" hidden="1">
      <c r="A159" s="116">
        <v>2018607441</v>
      </c>
      <c r="B159" s="117" t="s">
        <v>584</v>
      </c>
      <c r="C159" s="118" t="s">
        <v>21</v>
      </c>
      <c r="D159" s="286" t="s">
        <v>5312</v>
      </c>
      <c r="E159" s="287">
        <v>10</v>
      </c>
    </row>
    <row r="160" spans="1:5" ht="17.399999999999999" hidden="1">
      <c r="A160" s="116">
        <v>2018607428</v>
      </c>
      <c r="B160" s="117" t="s">
        <v>548</v>
      </c>
      <c r="C160" s="118" t="s">
        <v>547</v>
      </c>
      <c r="D160" s="286" t="s">
        <v>5313</v>
      </c>
      <c r="E160" s="287">
        <v>5</v>
      </c>
    </row>
    <row r="161" spans="1:5" ht="17.399999999999999" hidden="1">
      <c r="A161" s="116">
        <v>2018607439</v>
      </c>
      <c r="B161" s="117" t="s">
        <v>600</v>
      </c>
      <c r="C161" s="118" t="s">
        <v>176</v>
      </c>
      <c r="D161" s="286" t="s">
        <v>5314</v>
      </c>
      <c r="E161" s="287">
        <v>5</v>
      </c>
    </row>
    <row r="162" spans="1:5" ht="17.399999999999999" hidden="1">
      <c r="A162" s="116">
        <v>2018607427</v>
      </c>
      <c r="B162" s="117" t="s">
        <v>554</v>
      </c>
      <c r="C162" s="118" t="s">
        <v>176</v>
      </c>
      <c r="D162" s="286" t="s">
        <v>5315</v>
      </c>
      <c r="E162" s="287">
        <v>8</v>
      </c>
    </row>
    <row r="163" spans="1:5" ht="17.399999999999999" hidden="1">
      <c r="A163" s="116">
        <v>2018607351</v>
      </c>
      <c r="B163" s="117" t="s">
        <v>602</v>
      </c>
      <c r="C163" s="118" t="s">
        <v>176</v>
      </c>
      <c r="D163" s="286" t="s">
        <v>5316</v>
      </c>
      <c r="E163" s="287">
        <v>7</v>
      </c>
    </row>
    <row r="164" spans="1:5" ht="17.399999999999999" hidden="1">
      <c r="A164" s="116">
        <v>2018607431</v>
      </c>
      <c r="B164" s="117" t="s">
        <v>334</v>
      </c>
      <c r="C164" s="118" t="s">
        <v>603</v>
      </c>
      <c r="D164" s="286" t="s">
        <v>5317</v>
      </c>
      <c r="E164" s="287">
        <v>9</v>
      </c>
    </row>
    <row r="165" spans="1:5" ht="17.399999999999999" hidden="1">
      <c r="A165" s="116">
        <v>2018607361</v>
      </c>
      <c r="B165" s="117" t="s">
        <v>509</v>
      </c>
      <c r="C165" s="118" t="s">
        <v>184</v>
      </c>
      <c r="D165" s="286" t="s">
        <v>5318</v>
      </c>
      <c r="E165" s="287">
        <v>9</v>
      </c>
    </row>
    <row r="166" spans="1:5" ht="17.399999999999999" hidden="1">
      <c r="A166" s="116">
        <v>2018607403</v>
      </c>
      <c r="B166" s="117" t="s">
        <v>374</v>
      </c>
      <c r="C166" s="118" t="s">
        <v>184</v>
      </c>
      <c r="D166" s="286" t="s">
        <v>5319</v>
      </c>
      <c r="E166" s="287">
        <v>9</v>
      </c>
    </row>
    <row r="167" spans="1:5" ht="17.399999999999999" hidden="1">
      <c r="A167" s="116">
        <v>2018607407</v>
      </c>
      <c r="B167" s="117" t="s">
        <v>604</v>
      </c>
      <c r="C167" s="118" t="s">
        <v>184</v>
      </c>
      <c r="D167" s="286" t="s">
        <v>5320</v>
      </c>
      <c r="E167" s="287">
        <v>9</v>
      </c>
    </row>
    <row r="168" spans="1:5" ht="17.399999999999999" hidden="1">
      <c r="A168" s="116">
        <v>2018607363</v>
      </c>
      <c r="B168" s="117" t="s">
        <v>572</v>
      </c>
      <c r="C168" s="118" t="s">
        <v>552</v>
      </c>
      <c r="D168" s="286" t="s">
        <v>5321</v>
      </c>
      <c r="E168" s="287">
        <v>5</v>
      </c>
    </row>
    <row r="169" spans="1:5" ht="17.399999999999999" hidden="1">
      <c r="A169" s="116">
        <v>2018607372</v>
      </c>
      <c r="B169" s="117" t="s">
        <v>572</v>
      </c>
      <c r="C169" s="118" t="s">
        <v>22</v>
      </c>
      <c r="D169" s="286" t="s">
        <v>5322</v>
      </c>
      <c r="E169" s="287">
        <v>7</v>
      </c>
    </row>
    <row r="170" spans="1:5" ht="17.399999999999999" hidden="1">
      <c r="A170" s="116">
        <v>2018607367</v>
      </c>
      <c r="B170" s="117" t="s">
        <v>605</v>
      </c>
      <c r="C170" s="118" t="s">
        <v>22</v>
      </c>
      <c r="D170" s="286" t="s">
        <v>5323</v>
      </c>
      <c r="E170" s="287">
        <v>9</v>
      </c>
    </row>
    <row r="171" spans="1:5" ht="17.399999999999999" hidden="1">
      <c r="A171" s="125">
        <v>2018607401</v>
      </c>
      <c r="B171" s="126" t="s">
        <v>374</v>
      </c>
      <c r="C171" s="127" t="s">
        <v>22</v>
      </c>
      <c r="D171" s="289" t="s">
        <v>5324</v>
      </c>
      <c r="E171" s="290">
        <v>8</v>
      </c>
    </row>
    <row r="172" spans="1:5" ht="17.399999999999999" hidden="1">
      <c r="A172" s="291">
        <v>2018607422</v>
      </c>
      <c r="B172" s="292" t="s">
        <v>606</v>
      </c>
      <c r="C172" s="293" t="s">
        <v>22</v>
      </c>
      <c r="D172" s="294" t="s">
        <v>5325</v>
      </c>
      <c r="E172" s="295">
        <v>7</v>
      </c>
    </row>
    <row r="173" spans="1:5" ht="17.399999999999999" hidden="1">
      <c r="A173" s="116">
        <v>2018607411</v>
      </c>
      <c r="B173" s="117" t="s">
        <v>374</v>
      </c>
      <c r="C173" s="118" t="s">
        <v>496</v>
      </c>
      <c r="D173" s="286" t="s">
        <v>5326</v>
      </c>
      <c r="E173" s="287">
        <v>6</v>
      </c>
    </row>
    <row r="174" spans="1:5" ht="17.399999999999999" hidden="1">
      <c r="A174" s="116">
        <v>2018607382</v>
      </c>
      <c r="B174" s="117" t="s">
        <v>524</v>
      </c>
      <c r="C174" s="118" t="s">
        <v>496</v>
      </c>
      <c r="D174" s="286" t="s">
        <v>5327</v>
      </c>
      <c r="E174" s="287">
        <v>9</v>
      </c>
    </row>
    <row r="175" spans="1:5" ht="17.399999999999999" hidden="1">
      <c r="A175" s="116">
        <v>2018607364</v>
      </c>
      <c r="B175" s="117" t="s">
        <v>374</v>
      </c>
      <c r="C175" s="118" t="s">
        <v>607</v>
      </c>
      <c r="D175" s="286" t="s">
        <v>5328</v>
      </c>
      <c r="E175" s="287">
        <v>9</v>
      </c>
    </row>
    <row r="176" spans="1:5" ht="17.399999999999999" hidden="1">
      <c r="A176" s="116">
        <v>2018607402</v>
      </c>
      <c r="B176" s="117" t="s">
        <v>374</v>
      </c>
      <c r="C176" s="118" t="s">
        <v>500</v>
      </c>
      <c r="D176" s="286" t="s">
        <v>5329</v>
      </c>
      <c r="E176" s="287">
        <v>10</v>
      </c>
    </row>
    <row r="177" spans="1:5" ht="17.399999999999999" hidden="1">
      <c r="A177" s="116">
        <v>2018607442</v>
      </c>
      <c r="B177" s="117" t="s">
        <v>376</v>
      </c>
      <c r="C177" s="118" t="s">
        <v>500</v>
      </c>
      <c r="D177" s="286" t="s">
        <v>5330</v>
      </c>
      <c r="E177" s="287">
        <v>10</v>
      </c>
    </row>
    <row r="178" spans="1:5" ht="17.399999999999999" hidden="1">
      <c r="A178" s="116">
        <v>2018607404</v>
      </c>
      <c r="B178" s="117" t="s">
        <v>608</v>
      </c>
      <c r="C178" s="118" t="s">
        <v>186</v>
      </c>
      <c r="D178" s="286" t="s">
        <v>5331</v>
      </c>
      <c r="E178" s="287">
        <v>5</v>
      </c>
    </row>
    <row r="179" spans="1:5" ht="17.399999999999999" hidden="1">
      <c r="A179" s="116">
        <v>2018607357</v>
      </c>
      <c r="B179" s="117" t="s">
        <v>374</v>
      </c>
      <c r="C179" s="118" t="s">
        <v>24</v>
      </c>
      <c r="D179" s="286" t="s">
        <v>5332</v>
      </c>
      <c r="E179" s="287">
        <v>9</v>
      </c>
    </row>
    <row r="180" spans="1:5" ht="17.399999999999999" hidden="1">
      <c r="A180" s="116">
        <v>2018607389</v>
      </c>
      <c r="B180" s="117" t="s">
        <v>374</v>
      </c>
      <c r="C180" s="118" t="s">
        <v>24</v>
      </c>
      <c r="D180" s="286" t="s">
        <v>5333</v>
      </c>
      <c r="E180" s="287">
        <v>9</v>
      </c>
    </row>
    <row r="181" spans="1:5" ht="17.399999999999999" hidden="1">
      <c r="A181" s="116">
        <v>2018607413</v>
      </c>
      <c r="B181" s="117" t="s">
        <v>609</v>
      </c>
      <c r="C181" s="118" t="s">
        <v>24</v>
      </c>
      <c r="D181" s="286" t="s">
        <v>5334</v>
      </c>
      <c r="E181" s="287">
        <v>6</v>
      </c>
    </row>
    <row r="182" spans="1:5" ht="17.399999999999999" hidden="1">
      <c r="A182" s="116">
        <v>2018607396</v>
      </c>
      <c r="B182" s="117" t="s">
        <v>505</v>
      </c>
      <c r="C182" s="118" t="s">
        <v>508</v>
      </c>
      <c r="D182" s="286" t="s">
        <v>5335</v>
      </c>
      <c r="E182" s="287">
        <v>8</v>
      </c>
    </row>
    <row r="183" spans="1:5" ht="17.399999999999999" hidden="1">
      <c r="A183" s="116">
        <v>2018607394</v>
      </c>
      <c r="B183" s="117" t="s">
        <v>597</v>
      </c>
      <c r="C183" s="118" t="s">
        <v>25</v>
      </c>
      <c r="D183" s="286" t="s">
        <v>5336</v>
      </c>
      <c r="E183" s="287">
        <v>9</v>
      </c>
    </row>
    <row r="184" spans="1:5" ht="17.399999999999999" hidden="1">
      <c r="A184" s="116">
        <v>2018607417</v>
      </c>
      <c r="B184" s="117" t="s">
        <v>610</v>
      </c>
      <c r="C184" s="118" t="s">
        <v>27</v>
      </c>
      <c r="D184" s="286" t="s">
        <v>5337</v>
      </c>
      <c r="E184" s="287">
        <v>8</v>
      </c>
    </row>
    <row r="185" spans="1:5" ht="17.399999999999999" hidden="1">
      <c r="A185" s="116">
        <v>2018607378</v>
      </c>
      <c r="B185" s="117" t="s">
        <v>611</v>
      </c>
      <c r="C185" s="118" t="s">
        <v>27</v>
      </c>
      <c r="D185" s="286" t="s">
        <v>5338</v>
      </c>
      <c r="E185" s="287">
        <v>8</v>
      </c>
    </row>
    <row r="186" spans="1:5" ht="17.399999999999999" hidden="1">
      <c r="A186" s="116">
        <v>2018607371</v>
      </c>
      <c r="B186" s="117" t="s">
        <v>396</v>
      </c>
      <c r="C186" s="118" t="s">
        <v>33</v>
      </c>
      <c r="D186" s="286" t="s">
        <v>5339</v>
      </c>
      <c r="E186" s="287">
        <v>9</v>
      </c>
    </row>
    <row r="187" spans="1:5" ht="17.399999999999999" hidden="1">
      <c r="A187" s="116">
        <v>2018607429</v>
      </c>
      <c r="B187" s="117" t="s">
        <v>593</v>
      </c>
      <c r="C187" s="118" t="s">
        <v>175</v>
      </c>
      <c r="D187" s="286" t="s">
        <v>5340</v>
      </c>
      <c r="E187" s="287">
        <v>9</v>
      </c>
    </row>
    <row r="188" spans="1:5" ht="17.399999999999999" hidden="1">
      <c r="A188" s="116">
        <v>2018607399</v>
      </c>
      <c r="B188" s="117" t="s">
        <v>612</v>
      </c>
      <c r="C188" s="118" t="s">
        <v>175</v>
      </c>
      <c r="D188" s="286" t="s">
        <v>5341</v>
      </c>
      <c r="E188" s="287">
        <v>9</v>
      </c>
    </row>
    <row r="189" spans="1:5" ht="17.399999999999999" hidden="1">
      <c r="A189" s="116">
        <v>2018607348</v>
      </c>
      <c r="B189" s="117" t="s">
        <v>516</v>
      </c>
      <c r="C189" s="118" t="s">
        <v>175</v>
      </c>
      <c r="D189" s="286" t="s">
        <v>5342</v>
      </c>
      <c r="E189" s="287">
        <v>6</v>
      </c>
    </row>
    <row r="190" spans="1:5" ht="17.399999999999999" hidden="1">
      <c r="A190" s="116">
        <v>2018607393</v>
      </c>
      <c r="B190" s="117" t="s">
        <v>395</v>
      </c>
      <c r="C190" s="118" t="s">
        <v>39</v>
      </c>
      <c r="D190" s="286" t="s">
        <v>5343</v>
      </c>
      <c r="E190" s="287">
        <v>8</v>
      </c>
    </row>
    <row r="191" spans="1:5" ht="17.399999999999999" hidden="1">
      <c r="A191" s="116">
        <v>2018607435</v>
      </c>
      <c r="B191" s="117" t="s">
        <v>613</v>
      </c>
      <c r="C191" s="118" t="s">
        <v>39</v>
      </c>
      <c r="D191" s="286" t="s">
        <v>5344</v>
      </c>
      <c r="E191" s="287">
        <v>8</v>
      </c>
    </row>
    <row r="192" spans="1:5" ht="17.399999999999999" hidden="1">
      <c r="A192" s="125">
        <v>2018607376</v>
      </c>
      <c r="B192" s="126" t="s">
        <v>374</v>
      </c>
      <c r="C192" s="127" t="s">
        <v>178</v>
      </c>
      <c r="D192" s="289" t="s">
        <v>5345</v>
      </c>
      <c r="E192" s="290">
        <v>8</v>
      </c>
    </row>
    <row r="193" spans="1:5" ht="17.399999999999999" hidden="1">
      <c r="A193" s="122">
        <v>2018607432</v>
      </c>
      <c r="B193" s="123" t="s">
        <v>600</v>
      </c>
      <c r="C193" s="124" t="s">
        <v>615</v>
      </c>
      <c r="D193" s="284" t="s">
        <v>5346</v>
      </c>
      <c r="E193" s="285">
        <v>10</v>
      </c>
    </row>
    <row r="194" spans="1:5" ht="17.399999999999999" hidden="1">
      <c r="A194" s="116">
        <v>2018607437</v>
      </c>
      <c r="B194" s="117" t="s">
        <v>616</v>
      </c>
      <c r="C194" s="118" t="s">
        <v>28</v>
      </c>
      <c r="D194" s="286" t="s">
        <v>5347</v>
      </c>
      <c r="E194" s="287">
        <v>8</v>
      </c>
    </row>
    <row r="195" spans="1:5" ht="17.399999999999999" hidden="1">
      <c r="A195" s="116">
        <v>2018607377</v>
      </c>
      <c r="B195" s="117" t="s">
        <v>617</v>
      </c>
      <c r="C195" s="118" t="s">
        <v>28</v>
      </c>
      <c r="D195" s="286" t="s">
        <v>5348</v>
      </c>
      <c r="E195" s="287">
        <v>9</v>
      </c>
    </row>
    <row r="196" spans="1:5" ht="17.399999999999999" hidden="1">
      <c r="A196" s="116">
        <v>2018607356</v>
      </c>
      <c r="B196" s="117" t="s">
        <v>374</v>
      </c>
      <c r="C196" s="118" t="s">
        <v>28</v>
      </c>
      <c r="D196" s="286" t="s">
        <v>5349</v>
      </c>
      <c r="E196" s="287">
        <v>10</v>
      </c>
    </row>
    <row r="197" spans="1:5" ht="17.399999999999999" hidden="1">
      <c r="A197" s="116">
        <v>2018607408</v>
      </c>
      <c r="B197" s="117" t="s">
        <v>480</v>
      </c>
      <c r="C197" s="118" t="s">
        <v>28</v>
      </c>
      <c r="D197" s="286" t="s">
        <v>5350</v>
      </c>
      <c r="E197" s="288">
        <v>8</v>
      </c>
    </row>
    <row r="198" spans="1:5" ht="17.399999999999999" hidden="1">
      <c r="A198" s="116">
        <v>2018607388</v>
      </c>
      <c r="B198" s="117" t="s">
        <v>578</v>
      </c>
      <c r="C198" s="118" t="s">
        <v>28</v>
      </c>
      <c r="D198" s="286" t="s">
        <v>5351</v>
      </c>
      <c r="E198" s="287">
        <v>8</v>
      </c>
    </row>
    <row r="199" spans="1:5" ht="17.399999999999999" hidden="1">
      <c r="A199" s="116">
        <v>2018607362</v>
      </c>
      <c r="B199" s="117" t="s">
        <v>545</v>
      </c>
      <c r="C199" s="118" t="s">
        <v>28</v>
      </c>
      <c r="D199" s="286" t="s">
        <v>5352</v>
      </c>
      <c r="E199" s="287">
        <v>9</v>
      </c>
    </row>
    <row r="200" spans="1:5" ht="17.399999999999999" hidden="1">
      <c r="A200" s="116">
        <v>2018607405</v>
      </c>
      <c r="B200" s="117" t="s">
        <v>618</v>
      </c>
      <c r="C200" s="118" t="s">
        <v>28</v>
      </c>
      <c r="D200" s="286" t="s">
        <v>5353</v>
      </c>
      <c r="E200" s="287">
        <v>8</v>
      </c>
    </row>
    <row r="201" spans="1:5" ht="17.399999999999999" hidden="1">
      <c r="A201" s="116">
        <v>2018607446</v>
      </c>
      <c r="B201" s="117" t="s">
        <v>376</v>
      </c>
      <c r="C201" s="118" t="s">
        <v>188</v>
      </c>
      <c r="D201" s="286" t="s">
        <v>5354</v>
      </c>
      <c r="E201" s="287">
        <v>5</v>
      </c>
    </row>
    <row r="202" spans="1:5" ht="17.399999999999999" hidden="1">
      <c r="A202" s="296">
        <v>2018607415</v>
      </c>
      <c r="B202" s="297" t="s">
        <v>582</v>
      </c>
      <c r="C202" s="298" t="s">
        <v>188</v>
      </c>
      <c r="D202" s="299" t="s">
        <v>5355</v>
      </c>
      <c r="E202" s="300"/>
    </row>
    <row r="203" spans="1:5" ht="17.399999999999999" hidden="1">
      <c r="A203" s="116">
        <v>2018607395</v>
      </c>
      <c r="B203" s="117" t="s">
        <v>619</v>
      </c>
      <c r="C203" s="118" t="s">
        <v>188</v>
      </c>
      <c r="D203" s="286" t="s">
        <v>5356</v>
      </c>
      <c r="E203" s="287">
        <v>8</v>
      </c>
    </row>
    <row r="204" spans="1:5" ht="17.399999999999999" hidden="1">
      <c r="A204" s="116">
        <v>2018607329</v>
      </c>
      <c r="B204" s="117" t="s">
        <v>620</v>
      </c>
      <c r="C204" s="118" t="s">
        <v>17</v>
      </c>
      <c r="D204" s="286" t="s">
        <v>5357</v>
      </c>
      <c r="E204" s="287">
        <v>7</v>
      </c>
    </row>
    <row r="205" spans="1:5" ht="17.399999999999999" hidden="1">
      <c r="A205" s="116">
        <v>2018606940</v>
      </c>
      <c r="B205" s="117" t="s">
        <v>468</v>
      </c>
      <c r="C205" s="118" t="s">
        <v>17</v>
      </c>
      <c r="D205" s="286" t="s">
        <v>5358</v>
      </c>
      <c r="E205" s="287">
        <v>8</v>
      </c>
    </row>
    <row r="206" spans="1:5" ht="17.399999999999999" hidden="1">
      <c r="A206" s="116">
        <v>2018607412</v>
      </c>
      <c r="B206" s="117" t="s">
        <v>470</v>
      </c>
      <c r="C206" s="118" t="s">
        <v>17</v>
      </c>
      <c r="D206" s="286" t="s">
        <v>5359</v>
      </c>
      <c r="E206" s="287">
        <v>8</v>
      </c>
    </row>
    <row r="207" spans="1:5" ht="17.399999999999999" hidden="1">
      <c r="A207" s="116">
        <v>2018607040</v>
      </c>
      <c r="B207" s="117" t="s">
        <v>390</v>
      </c>
      <c r="C207" s="118" t="s">
        <v>18</v>
      </c>
      <c r="D207" s="286" t="s">
        <v>5360</v>
      </c>
      <c r="E207" s="287">
        <v>10</v>
      </c>
    </row>
    <row r="208" spans="1:5" ht="17.399999999999999" hidden="1">
      <c r="A208" s="116">
        <v>2018607397</v>
      </c>
      <c r="B208" s="117" t="s">
        <v>376</v>
      </c>
      <c r="C208" s="118" t="s">
        <v>621</v>
      </c>
      <c r="D208" s="286" t="s">
        <v>5361</v>
      </c>
      <c r="E208" s="287">
        <v>9</v>
      </c>
    </row>
    <row r="209" spans="1:5" ht="17.399999999999999" hidden="1">
      <c r="A209" s="116">
        <v>2018607323</v>
      </c>
      <c r="B209" s="117" t="s">
        <v>524</v>
      </c>
      <c r="C209" s="118" t="s">
        <v>622</v>
      </c>
      <c r="D209" s="286" t="s">
        <v>5362</v>
      </c>
      <c r="E209" s="287">
        <v>9</v>
      </c>
    </row>
    <row r="210" spans="1:5" ht="17.399999999999999" hidden="1">
      <c r="A210" s="116">
        <v>2018600777</v>
      </c>
      <c r="B210" s="117" t="s">
        <v>623</v>
      </c>
      <c r="C210" s="118" t="s">
        <v>31</v>
      </c>
      <c r="D210" s="286" t="s">
        <v>5363</v>
      </c>
      <c r="E210" s="287">
        <v>10</v>
      </c>
    </row>
    <row r="211" spans="1:5" ht="17.399999999999999" hidden="1">
      <c r="A211" s="116">
        <v>2018607369</v>
      </c>
      <c r="B211" s="117" t="s">
        <v>481</v>
      </c>
      <c r="C211" s="118" t="s">
        <v>598</v>
      </c>
      <c r="D211" s="286" t="s">
        <v>5364</v>
      </c>
      <c r="E211" s="287">
        <v>8</v>
      </c>
    </row>
    <row r="212" spans="1:5" ht="17.399999999999999" hidden="1">
      <c r="A212" s="116">
        <v>2018607424</v>
      </c>
      <c r="B212" s="117" t="s">
        <v>624</v>
      </c>
      <c r="C212" s="118" t="s">
        <v>21</v>
      </c>
      <c r="D212" s="286" t="s">
        <v>5365</v>
      </c>
      <c r="E212" s="287">
        <v>10</v>
      </c>
    </row>
    <row r="213" spans="1:5" ht="17.399999999999999" hidden="1">
      <c r="A213" s="116">
        <v>2018607370</v>
      </c>
      <c r="B213" s="117" t="s">
        <v>625</v>
      </c>
      <c r="C213" s="118" t="s">
        <v>626</v>
      </c>
      <c r="D213" s="286" t="s">
        <v>5366</v>
      </c>
      <c r="E213" s="287">
        <v>8</v>
      </c>
    </row>
    <row r="214" spans="1:5" ht="17.399999999999999" hidden="1">
      <c r="A214" s="116">
        <v>2018607410</v>
      </c>
      <c r="B214" s="117" t="s">
        <v>524</v>
      </c>
      <c r="C214" s="118" t="s">
        <v>552</v>
      </c>
      <c r="D214" s="286" t="s">
        <v>5367</v>
      </c>
      <c r="E214" s="287">
        <v>8</v>
      </c>
    </row>
    <row r="215" spans="1:5" ht="17.399999999999999" hidden="1">
      <c r="A215" s="116">
        <v>2018601439</v>
      </c>
      <c r="B215" s="117" t="s">
        <v>374</v>
      </c>
      <c r="C215" s="118" t="s">
        <v>22</v>
      </c>
      <c r="D215" s="286" t="s">
        <v>5368</v>
      </c>
      <c r="E215" s="287">
        <v>10</v>
      </c>
    </row>
    <row r="216" spans="1:5" ht="17.399999999999999" hidden="1">
      <c r="A216" s="116">
        <v>2018606975</v>
      </c>
      <c r="B216" s="117" t="s">
        <v>492</v>
      </c>
      <c r="C216" s="118" t="s">
        <v>22</v>
      </c>
      <c r="D216" s="286" t="s">
        <v>5369</v>
      </c>
      <c r="E216" s="287">
        <v>5</v>
      </c>
    </row>
    <row r="217" spans="1:5" ht="17.399999999999999" hidden="1">
      <c r="A217" s="116">
        <v>2018600786</v>
      </c>
      <c r="B217" s="117" t="s">
        <v>509</v>
      </c>
      <c r="C217" s="118" t="s">
        <v>371</v>
      </c>
      <c r="D217" s="286" t="s">
        <v>5370</v>
      </c>
      <c r="E217" s="287">
        <v>8</v>
      </c>
    </row>
    <row r="218" spans="1:5" ht="17.399999999999999" hidden="1">
      <c r="A218" s="116">
        <v>2018606878</v>
      </c>
      <c r="B218" s="117" t="s">
        <v>555</v>
      </c>
      <c r="C218" s="118" t="s">
        <v>174</v>
      </c>
      <c r="D218" s="286" t="s">
        <v>5371</v>
      </c>
      <c r="E218" s="287">
        <v>9</v>
      </c>
    </row>
    <row r="219" spans="1:5" ht="17.399999999999999" hidden="1">
      <c r="A219" s="116">
        <v>2018607274</v>
      </c>
      <c r="B219" s="117" t="s">
        <v>395</v>
      </c>
      <c r="C219" s="118" t="s">
        <v>174</v>
      </c>
      <c r="D219" s="286" t="s">
        <v>5372</v>
      </c>
      <c r="E219" s="287">
        <v>9</v>
      </c>
    </row>
    <row r="220" spans="1:5" ht="17.399999999999999" hidden="1">
      <c r="A220" s="116">
        <v>2018607426</v>
      </c>
      <c r="B220" s="117" t="s">
        <v>627</v>
      </c>
      <c r="C220" s="118" t="s">
        <v>174</v>
      </c>
      <c r="D220" s="286" t="s">
        <v>5373</v>
      </c>
      <c r="E220" s="287">
        <v>9</v>
      </c>
    </row>
    <row r="221" spans="1:5" ht="17.399999999999999" hidden="1">
      <c r="A221" s="116">
        <v>2018606987</v>
      </c>
      <c r="B221" s="117" t="s">
        <v>629</v>
      </c>
      <c r="C221" s="118" t="s">
        <v>556</v>
      </c>
      <c r="D221" s="286" t="s">
        <v>5374</v>
      </c>
      <c r="E221" s="287">
        <v>9</v>
      </c>
    </row>
    <row r="222" spans="1:5" ht="17.399999999999999" hidden="1">
      <c r="A222" s="116">
        <v>2018601592</v>
      </c>
      <c r="B222" s="117" t="s">
        <v>630</v>
      </c>
      <c r="C222" s="118" t="s">
        <v>556</v>
      </c>
      <c r="D222" s="286" t="s">
        <v>5375</v>
      </c>
      <c r="E222" s="287">
        <v>9</v>
      </c>
    </row>
    <row r="223" spans="1:5" ht="17.399999999999999" hidden="1">
      <c r="A223" s="116">
        <v>2018606877</v>
      </c>
      <c r="B223" s="117" t="s">
        <v>631</v>
      </c>
      <c r="C223" s="118" t="s">
        <v>632</v>
      </c>
      <c r="D223" s="286" t="s">
        <v>5376</v>
      </c>
      <c r="E223" s="287">
        <v>7</v>
      </c>
    </row>
    <row r="224" spans="1:5" ht="17.399999999999999" hidden="1">
      <c r="A224" s="116">
        <v>2018607374</v>
      </c>
      <c r="B224" s="117" t="s">
        <v>633</v>
      </c>
      <c r="C224" s="118" t="s">
        <v>500</v>
      </c>
      <c r="D224" s="286" t="s">
        <v>5377</v>
      </c>
      <c r="E224" s="287">
        <v>7</v>
      </c>
    </row>
    <row r="225" spans="1:5" ht="17.399999999999999" hidden="1">
      <c r="A225" s="116">
        <v>2018607014</v>
      </c>
      <c r="B225" s="117" t="s">
        <v>397</v>
      </c>
      <c r="C225" s="118" t="s">
        <v>24</v>
      </c>
      <c r="D225" s="286" t="s">
        <v>5378</v>
      </c>
      <c r="E225" s="287">
        <v>7</v>
      </c>
    </row>
    <row r="226" spans="1:5" ht="17.399999999999999" hidden="1">
      <c r="A226" s="116">
        <v>2018607379</v>
      </c>
      <c r="B226" s="117" t="s">
        <v>376</v>
      </c>
      <c r="C226" s="118" t="s">
        <v>24</v>
      </c>
      <c r="D226" s="286" t="s">
        <v>5379</v>
      </c>
      <c r="E226" s="287">
        <v>9</v>
      </c>
    </row>
    <row r="227" spans="1:5" ht="17.399999999999999" hidden="1">
      <c r="A227" s="116">
        <v>2018607111</v>
      </c>
      <c r="B227" s="117" t="s">
        <v>634</v>
      </c>
      <c r="C227" s="118" t="s">
        <v>248</v>
      </c>
      <c r="D227" s="286" t="s">
        <v>5380</v>
      </c>
      <c r="E227" s="287">
        <v>8</v>
      </c>
    </row>
    <row r="228" spans="1:5" ht="17.399999999999999" hidden="1">
      <c r="A228" s="116">
        <v>2018607293</v>
      </c>
      <c r="B228" s="117" t="s">
        <v>635</v>
      </c>
      <c r="C228" s="118" t="s">
        <v>561</v>
      </c>
      <c r="D228" s="286" t="s">
        <v>5381</v>
      </c>
      <c r="E228" s="287">
        <v>8</v>
      </c>
    </row>
    <row r="229" spans="1:5" ht="17.399999999999999" hidden="1">
      <c r="A229" s="116">
        <v>2018607354</v>
      </c>
      <c r="B229" s="117" t="s">
        <v>517</v>
      </c>
      <c r="C229" s="118" t="s">
        <v>25</v>
      </c>
      <c r="D229" s="286" t="s">
        <v>5382</v>
      </c>
      <c r="E229" s="287">
        <v>9</v>
      </c>
    </row>
    <row r="230" spans="1:5" ht="17.399999999999999" hidden="1">
      <c r="A230" s="116">
        <v>2018607406</v>
      </c>
      <c r="B230" s="117" t="s">
        <v>636</v>
      </c>
      <c r="C230" s="118" t="s">
        <v>25</v>
      </c>
      <c r="D230" s="286" t="s">
        <v>5383</v>
      </c>
      <c r="E230" s="287">
        <v>10</v>
      </c>
    </row>
    <row r="231" spans="1:5" ht="17.399999999999999" hidden="1">
      <c r="A231" s="125">
        <v>2018601243</v>
      </c>
      <c r="B231" s="126" t="s">
        <v>637</v>
      </c>
      <c r="C231" s="127" t="s">
        <v>26</v>
      </c>
      <c r="D231" s="289" t="s">
        <v>5384</v>
      </c>
      <c r="E231" s="290">
        <v>9</v>
      </c>
    </row>
    <row r="232" spans="1:5" ht="17.399999999999999" hidden="1">
      <c r="A232" s="116">
        <v>2018607434</v>
      </c>
      <c r="B232" s="117" t="s">
        <v>513</v>
      </c>
      <c r="C232" s="118" t="s">
        <v>27</v>
      </c>
      <c r="D232" s="286" t="s">
        <v>5385</v>
      </c>
      <c r="E232" s="287">
        <v>8</v>
      </c>
    </row>
    <row r="233" spans="1:5" ht="17.399999999999999" hidden="1">
      <c r="A233" s="116">
        <v>2018607017</v>
      </c>
      <c r="B233" s="117" t="s">
        <v>638</v>
      </c>
      <c r="C233" s="118" t="s">
        <v>27</v>
      </c>
      <c r="D233" s="286" t="s">
        <v>5386</v>
      </c>
      <c r="E233" s="287">
        <v>8</v>
      </c>
    </row>
    <row r="234" spans="1:5" ht="17.399999999999999" hidden="1">
      <c r="A234" s="116">
        <v>2018607425</v>
      </c>
      <c r="B234" s="117" t="s">
        <v>352</v>
      </c>
      <c r="C234" s="118" t="s">
        <v>175</v>
      </c>
      <c r="D234" s="286" t="s">
        <v>5387</v>
      </c>
      <c r="E234" s="287">
        <v>7</v>
      </c>
    </row>
    <row r="235" spans="1:5" ht="17.399999999999999" hidden="1">
      <c r="A235" s="116">
        <v>2018607433</v>
      </c>
      <c r="B235" s="117" t="s">
        <v>374</v>
      </c>
      <c r="C235" s="118" t="s">
        <v>639</v>
      </c>
      <c r="D235" s="286" t="s">
        <v>5388</v>
      </c>
      <c r="E235" s="287">
        <v>8</v>
      </c>
    </row>
    <row r="236" spans="1:5" ht="17.399999999999999" hidden="1">
      <c r="A236" s="116">
        <v>2018607349</v>
      </c>
      <c r="B236" s="117" t="s">
        <v>374</v>
      </c>
      <c r="C236" s="118" t="s">
        <v>615</v>
      </c>
      <c r="D236" s="286" t="s">
        <v>5389</v>
      </c>
      <c r="E236" s="287">
        <v>8</v>
      </c>
    </row>
    <row r="237" spans="1:5" ht="17.399999999999999" hidden="1">
      <c r="A237" s="116">
        <v>2018607316</v>
      </c>
      <c r="B237" s="117" t="s">
        <v>640</v>
      </c>
      <c r="C237" s="118" t="s">
        <v>28</v>
      </c>
      <c r="D237" s="286" t="s">
        <v>5390</v>
      </c>
      <c r="E237" s="287">
        <v>6</v>
      </c>
    </row>
    <row r="238" spans="1:5" ht="17.399999999999999" hidden="1">
      <c r="A238" s="116">
        <v>2018607036</v>
      </c>
      <c r="B238" s="117" t="s">
        <v>590</v>
      </c>
      <c r="C238" s="118" t="s">
        <v>28</v>
      </c>
      <c r="D238" s="286" t="s">
        <v>5391</v>
      </c>
      <c r="E238" s="287">
        <v>6</v>
      </c>
    </row>
    <row r="239" spans="1:5" ht="17.399999999999999" hidden="1">
      <c r="A239" s="116">
        <v>2018600866</v>
      </c>
      <c r="B239" s="117" t="s">
        <v>374</v>
      </c>
      <c r="C239" s="118" t="s">
        <v>28</v>
      </c>
      <c r="D239" s="286" t="s">
        <v>5392</v>
      </c>
      <c r="E239" s="287">
        <v>9</v>
      </c>
    </row>
    <row r="240" spans="1:5" ht="17.399999999999999" hidden="1">
      <c r="A240" s="116">
        <v>2018607250</v>
      </c>
      <c r="B240" s="117" t="s">
        <v>641</v>
      </c>
      <c r="C240" s="118" t="s">
        <v>28</v>
      </c>
      <c r="D240" s="286" t="s">
        <v>5393</v>
      </c>
      <c r="E240" s="287">
        <v>10</v>
      </c>
    </row>
    <row r="241" spans="1:5" ht="17.399999999999999" hidden="1">
      <c r="A241" s="116">
        <v>2018607443</v>
      </c>
      <c r="B241" s="117" t="s">
        <v>523</v>
      </c>
      <c r="C241" s="118" t="s">
        <v>580</v>
      </c>
      <c r="D241" s="286" t="s">
        <v>5394</v>
      </c>
      <c r="E241" s="287">
        <v>8</v>
      </c>
    </row>
    <row r="242" spans="1:5" ht="17.399999999999999" hidden="1">
      <c r="A242" s="116">
        <v>2018606925</v>
      </c>
      <c r="B242" s="117" t="s">
        <v>642</v>
      </c>
      <c r="C242" s="118" t="s">
        <v>580</v>
      </c>
      <c r="D242" s="286" t="s">
        <v>5395</v>
      </c>
      <c r="E242" s="287">
        <v>8</v>
      </c>
    </row>
    <row r="243" spans="1:5" ht="17.399999999999999" hidden="1">
      <c r="A243" s="116">
        <v>2018606967</v>
      </c>
      <c r="B243" s="117" t="s">
        <v>374</v>
      </c>
      <c r="C243" s="118" t="s">
        <v>643</v>
      </c>
      <c r="D243" s="286" t="s">
        <v>5396</v>
      </c>
      <c r="E243" s="287">
        <v>9</v>
      </c>
    </row>
    <row r="244" spans="1:5" ht="17.399999999999999" hidden="1">
      <c r="A244" s="116">
        <v>2018607007</v>
      </c>
      <c r="B244" s="117" t="s">
        <v>610</v>
      </c>
      <c r="C244" s="118" t="s">
        <v>644</v>
      </c>
      <c r="D244" s="286" t="s">
        <v>5397</v>
      </c>
      <c r="E244" s="287">
        <v>9</v>
      </c>
    </row>
    <row r="245" spans="1:5" ht="17.399999999999999" hidden="1">
      <c r="A245" s="116">
        <v>2018607409</v>
      </c>
      <c r="B245" s="117" t="s">
        <v>374</v>
      </c>
      <c r="C245" s="118" t="s">
        <v>188</v>
      </c>
      <c r="D245" s="286" t="s">
        <v>5398</v>
      </c>
      <c r="E245" s="287">
        <v>8</v>
      </c>
    </row>
    <row r="246" spans="1:5" ht="17.399999999999999" hidden="1">
      <c r="A246" s="116">
        <v>2018604463</v>
      </c>
      <c r="B246" s="117" t="s">
        <v>395</v>
      </c>
      <c r="C246" s="118" t="s">
        <v>375</v>
      </c>
      <c r="D246" s="286" t="s">
        <v>5399</v>
      </c>
      <c r="E246" s="287">
        <v>9</v>
      </c>
    </row>
    <row r="247" spans="1:5" ht="17.399999999999999" hidden="1">
      <c r="A247" s="116">
        <v>2018604462</v>
      </c>
      <c r="B247" s="117" t="s">
        <v>713</v>
      </c>
      <c r="C247" s="118" t="s">
        <v>538</v>
      </c>
      <c r="D247" s="286" t="s">
        <v>5400</v>
      </c>
      <c r="E247" s="287">
        <v>9</v>
      </c>
    </row>
    <row r="248" spans="1:5" ht="17.399999999999999" hidden="1">
      <c r="A248" s="116">
        <v>2018603799</v>
      </c>
      <c r="B248" s="117" t="s">
        <v>600</v>
      </c>
      <c r="C248" s="118" t="s">
        <v>510</v>
      </c>
      <c r="D248" s="286" t="s">
        <v>5401</v>
      </c>
      <c r="E248" s="287">
        <v>8</v>
      </c>
    </row>
    <row r="249" spans="1:5" ht="17.399999999999999" hidden="1">
      <c r="A249" s="116">
        <v>2018604110</v>
      </c>
      <c r="B249" s="117" t="s">
        <v>542</v>
      </c>
      <c r="C249" s="118" t="s">
        <v>175</v>
      </c>
      <c r="D249" s="286" t="s">
        <v>5402</v>
      </c>
      <c r="E249" s="287">
        <v>6</v>
      </c>
    </row>
    <row r="250" spans="1:5" ht="17.399999999999999" hidden="1">
      <c r="A250" s="116">
        <v>2018603850</v>
      </c>
      <c r="B250" s="117" t="s">
        <v>378</v>
      </c>
      <c r="C250" s="118" t="s">
        <v>175</v>
      </c>
      <c r="D250" s="286" t="s">
        <v>5403</v>
      </c>
      <c r="E250" s="287">
        <v>9</v>
      </c>
    </row>
    <row r="251" spans="1:5" ht="17.399999999999999" hidden="1">
      <c r="A251" s="116">
        <v>2018603948</v>
      </c>
      <c r="B251" s="117" t="s">
        <v>374</v>
      </c>
      <c r="C251" s="118" t="s">
        <v>175</v>
      </c>
      <c r="D251" s="286" t="s">
        <v>5404</v>
      </c>
      <c r="E251" s="287">
        <v>5</v>
      </c>
    </row>
    <row r="252" spans="1:5" ht="17.399999999999999" hidden="1">
      <c r="A252" s="116">
        <v>2018604025</v>
      </c>
      <c r="B252" s="117" t="s">
        <v>715</v>
      </c>
      <c r="C252" s="118" t="s">
        <v>28</v>
      </c>
      <c r="D252" s="286" t="s">
        <v>5405</v>
      </c>
      <c r="E252" s="287">
        <v>7</v>
      </c>
    </row>
    <row r="253" spans="1:5" ht="17.399999999999999" hidden="1">
      <c r="A253" s="116">
        <v>2018604245</v>
      </c>
      <c r="B253" s="117" t="s">
        <v>545</v>
      </c>
      <c r="C253" s="118" t="s">
        <v>28</v>
      </c>
      <c r="D253" s="286" t="s">
        <v>5406</v>
      </c>
      <c r="E253" s="287">
        <v>5</v>
      </c>
    </row>
    <row r="254" spans="1:5" ht="17.399999999999999" hidden="1">
      <c r="A254" s="116">
        <v>2018604900</v>
      </c>
      <c r="B254" s="117" t="s">
        <v>374</v>
      </c>
      <c r="C254" s="118" t="s">
        <v>21</v>
      </c>
      <c r="D254" s="286" t="s">
        <v>5407</v>
      </c>
      <c r="E254" s="287">
        <v>5</v>
      </c>
    </row>
    <row r="255" spans="1:5" ht="17.399999999999999" hidden="1">
      <c r="A255" s="116">
        <v>2018605099</v>
      </c>
      <c r="B255" s="117" t="s">
        <v>741</v>
      </c>
      <c r="C255" s="118" t="s">
        <v>176</v>
      </c>
      <c r="D255" s="286" t="s">
        <v>5408</v>
      </c>
      <c r="E255" s="287">
        <v>8</v>
      </c>
    </row>
    <row r="256" spans="1:5" ht="17.399999999999999" hidden="1">
      <c r="A256" s="116">
        <v>2018604744</v>
      </c>
      <c r="B256" s="117" t="s">
        <v>198</v>
      </c>
      <c r="C256" s="118" t="s">
        <v>176</v>
      </c>
      <c r="D256" s="286" t="s">
        <v>5409</v>
      </c>
      <c r="E256" s="287">
        <v>8</v>
      </c>
    </row>
    <row r="257" spans="1:5" ht="17.399999999999999" hidden="1">
      <c r="A257" s="116">
        <v>2018604806</v>
      </c>
      <c r="B257" s="117" t="s">
        <v>374</v>
      </c>
      <c r="C257" s="118" t="s">
        <v>186</v>
      </c>
      <c r="D257" s="286" t="s">
        <v>5410</v>
      </c>
      <c r="E257" s="287">
        <v>10</v>
      </c>
    </row>
    <row r="258" spans="1:5" ht="17.399999999999999" hidden="1">
      <c r="A258" s="116">
        <v>2018604697</v>
      </c>
      <c r="B258" s="117" t="s">
        <v>742</v>
      </c>
      <c r="C258" s="118" t="s">
        <v>24</v>
      </c>
      <c r="D258" s="286" t="s">
        <v>5411</v>
      </c>
      <c r="E258" s="287">
        <v>5</v>
      </c>
    </row>
    <row r="259" spans="1:5" ht="17.399999999999999" hidden="1">
      <c r="A259" s="116">
        <v>2018605246</v>
      </c>
      <c r="B259" s="117" t="s">
        <v>743</v>
      </c>
      <c r="C259" s="118" t="s">
        <v>219</v>
      </c>
      <c r="D259" s="286" t="s">
        <v>5412</v>
      </c>
      <c r="E259" s="287">
        <v>6</v>
      </c>
    </row>
    <row r="260" spans="1:5" ht="17.399999999999999" hidden="1">
      <c r="A260" s="116">
        <v>2018604850</v>
      </c>
      <c r="B260" s="117" t="s">
        <v>744</v>
      </c>
      <c r="C260" s="118" t="s">
        <v>28</v>
      </c>
      <c r="D260" s="286" t="s">
        <v>5413</v>
      </c>
      <c r="E260" s="287">
        <v>9</v>
      </c>
    </row>
    <row r="261" spans="1:5" ht="17.399999999999999" hidden="1">
      <c r="A261" s="116">
        <v>2018602968</v>
      </c>
      <c r="B261" s="117" t="s">
        <v>650</v>
      </c>
      <c r="C261" s="118" t="s">
        <v>17</v>
      </c>
      <c r="D261" s="286" t="s">
        <v>5414</v>
      </c>
      <c r="E261" s="287">
        <v>7</v>
      </c>
    </row>
    <row r="262" spans="1:5" ht="17.399999999999999" hidden="1">
      <c r="A262" s="116">
        <v>2018601416</v>
      </c>
      <c r="B262" s="117" t="s">
        <v>651</v>
      </c>
      <c r="C262" s="118" t="s">
        <v>652</v>
      </c>
      <c r="D262" s="286" t="s">
        <v>5415</v>
      </c>
      <c r="E262" s="287">
        <v>9</v>
      </c>
    </row>
    <row r="263" spans="1:5" ht="17.399999999999999" hidden="1">
      <c r="A263" s="116">
        <v>2018600620</v>
      </c>
      <c r="B263" s="117" t="s">
        <v>209</v>
      </c>
      <c r="C263" s="118" t="s">
        <v>236</v>
      </c>
      <c r="D263" s="286" t="s">
        <v>5416</v>
      </c>
      <c r="E263" s="287">
        <v>5</v>
      </c>
    </row>
    <row r="264" spans="1:5" ht="17.399999999999999" hidden="1">
      <c r="A264" s="116">
        <v>2018603223</v>
      </c>
      <c r="B264" s="117" t="s">
        <v>374</v>
      </c>
      <c r="C264" s="118" t="s">
        <v>533</v>
      </c>
      <c r="D264" s="286" t="s">
        <v>5417</v>
      </c>
      <c r="E264" s="287">
        <v>5</v>
      </c>
    </row>
    <row r="265" spans="1:5" ht="17.399999999999999" hidden="1">
      <c r="A265" s="116">
        <v>2018602590</v>
      </c>
      <c r="B265" s="117" t="s">
        <v>376</v>
      </c>
      <c r="C265" s="118" t="s">
        <v>19</v>
      </c>
      <c r="D265" s="286" t="s">
        <v>5418</v>
      </c>
      <c r="E265" s="287">
        <v>7</v>
      </c>
    </row>
    <row r="266" spans="1:5" ht="17.399999999999999" hidden="1">
      <c r="A266" s="116">
        <v>2018601086</v>
      </c>
      <c r="B266" s="117" t="s">
        <v>653</v>
      </c>
      <c r="C266" s="118" t="s">
        <v>538</v>
      </c>
      <c r="D266" s="286" t="s">
        <v>5419</v>
      </c>
      <c r="E266" s="287">
        <v>5</v>
      </c>
    </row>
    <row r="267" spans="1:5" ht="17.399999999999999" hidden="1">
      <c r="A267" s="116">
        <v>2018602651</v>
      </c>
      <c r="B267" s="117" t="s">
        <v>481</v>
      </c>
      <c r="C267" s="118" t="s">
        <v>44</v>
      </c>
      <c r="D267" s="286" t="s">
        <v>5420</v>
      </c>
      <c r="E267" s="287">
        <v>10</v>
      </c>
    </row>
    <row r="268" spans="1:5" ht="17.399999999999999" hidden="1">
      <c r="A268" s="116">
        <v>2018601253</v>
      </c>
      <c r="B268" s="117" t="s">
        <v>654</v>
      </c>
      <c r="C268" s="118" t="s">
        <v>655</v>
      </c>
      <c r="D268" s="286" t="s">
        <v>5421</v>
      </c>
      <c r="E268" s="287">
        <v>8</v>
      </c>
    </row>
    <row r="269" spans="1:5" ht="17.399999999999999" hidden="1">
      <c r="A269" s="116">
        <v>2018602820</v>
      </c>
      <c r="B269" s="117" t="s">
        <v>374</v>
      </c>
      <c r="C269" s="118" t="s">
        <v>370</v>
      </c>
      <c r="D269" s="286" t="s">
        <v>5422</v>
      </c>
      <c r="E269" s="287">
        <v>8</v>
      </c>
    </row>
    <row r="270" spans="1:5" ht="17.399999999999999" hidden="1">
      <c r="A270" s="116">
        <v>2018602723</v>
      </c>
      <c r="B270" s="117" t="s">
        <v>492</v>
      </c>
      <c r="C270" s="118" t="s">
        <v>22</v>
      </c>
      <c r="D270" s="286" t="s">
        <v>5423</v>
      </c>
      <c r="E270" s="287">
        <v>7</v>
      </c>
    </row>
    <row r="271" spans="1:5" ht="17.399999999999999" hidden="1">
      <c r="A271" s="116">
        <v>2018602481</v>
      </c>
      <c r="B271" s="117" t="s">
        <v>656</v>
      </c>
      <c r="C271" s="118" t="s">
        <v>22</v>
      </c>
      <c r="D271" s="286" t="s">
        <v>5424</v>
      </c>
      <c r="E271" s="287">
        <v>6</v>
      </c>
    </row>
    <row r="272" spans="1:5" ht="17.399999999999999" hidden="1">
      <c r="A272" s="116">
        <v>2018603036</v>
      </c>
      <c r="B272" s="117" t="s">
        <v>657</v>
      </c>
      <c r="C272" s="118" t="s">
        <v>174</v>
      </c>
      <c r="D272" s="286" t="s">
        <v>5425</v>
      </c>
      <c r="E272" s="287">
        <v>7</v>
      </c>
    </row>
    <row r="273" spans="1:5" ht="17.399999999999999" hidden="1">
      <c r="A273" s="116">
        <v>2018600094</v>
      </c>
      <c r="B273" s="117" t="s">
        <v>658</v>
      </c>
      <c r="C273" s="118" t="s">
        <v>186</v>
      </c>
      <c r="D273" s="286" t="s">
        <v>5426</v>
      </c>
      <c r="E273" s="287">
        <v>8</v>
      </c>
    </row>
    <row r="274" spans="1:5" ht="17.399999999999999" hidden="1">
      <c r="A274" s="125">
        <v>2018602891</v>
      </c>
      <c r="B274" s="126" t="s">
        <v>262</v>
      </c>
      <c r="C274" s="127" t="s">
        <v>24</v>
      </c>
      <c r="D274" s="289" t="s">
        <v>5427</v>
      </c>
      <c r="E274" s="290">
        <v>5</v>
      </c>
    </row>
    <row r="275" spans="1:5" ht="17.399999999999999" hidden="1">
      <c r="A275" s="291">
        <v>2018601082</v>
      </c>
      <c r="B275" s="292" t="s">
        <v>481</v>
      </c>
      <c r="C275" s="293" t="s">
        <v>510</v>
      </c>
      <c r="D275" s="294" t="s">
        <v>5428</v>
      </c>
      <c r="E275" s="295">
        <v>7</v>
      </c>
    </row>
    <row r="276" spans="1:5" ht="17.399999999999999" hidden="1">
      <c r="A276" s="116">
        <v>2018601657</v>
      </c>
      <c r="B276" s="117" t="s">
        <v>653</v>
      </c>
      <c r="C276" s="118" t="s">
        <v>25</v>
      </c>
      <c r="D276" s="286" t="s">
        <v>5429</v>
      </c>
      <c r="E276" s="287">
        <v>5</v>
      </c>
    </row>
    <row r="277" spans="1:5" ht="17.399999999999999" hidden="1">
      <c r="A277" s="116">
        <v>2018601999</v>
      </c>
      <c r="B277" s="117" t="s">
        <v>572</v>
      </c>
      <c r="C277" s="118" t="s">
        <v>177</v>
      </c>
      <c r="D277" s="286" t="s">
        <v>5430</v>
      </c>
      <c r="E277" s="287">
        <v>10</v>
      </c>
    </row>
    <row r="278" spans="1:5" ht="17.399999999999999" hidden="1">
      <c r="A278" s="116">
        <v>2018602829</v>
      </c>
      <c r="B278" s="117" t="s">
        <v>395</v>
      </c>
      <c r="C278" s="118" t="s">
        <v>38</v>
      </c>
      <c r="D278" s="286" t="s">
        <v>5431</v>
      </c>
      <c r="E278" s="287">
        <v>9</v>
      </c>
    </row>
    <row r="279" spans="1:5" ht="17.399999999999999" hidden="1">
      <c r="A279" s="116">
        <v>2018602585</v>
      </c>
      <c r="B279" s="117" t="s">
        <v>659</v>
      </c>
      <c r="C279" s="118" t="s">
        <v>175</v>
      </c>
      <c r="D279" s="286" t="s">
        <v>5432</v>
      </c>
      <c r="E279" s="287">
        <v>10</v>
      </c>
    </row>
    <row r="280" spans="1:5" ht="17.399999999999999" hidden="1">
      <c r="A280" s="116">
        <v>2018600567</v>
      </c>
      <c r="B280" s="117" t="s">
        <v>378</v>
      </c>
      <c r="C280" s="118" t="s">
        <v>175</v>
      </c>
      <c r="D280" s="286" t="s">
        <v>5433</v>
      </c>
      <c r="E280" s="287">
        <v>7</v>
      </c>
    </row>
    <row r="281" spans="1:5" ht="17.399999999999999" hidden="1">
      <c r="A281" s="116">
        <v>2018602011</v>
      </c>
      <c r="B281" s="117" t="s">
        <v>392</v>
      </c>
      <c r="C281" s="118" t="s">
        <v>175</v>
      </c>
      <c r="D281" s="286" t="s">
        <v>5434</v>
      </c>
      <c r="E281" s="287">
        <v>7</v>
      </c>
    </row>
    <row r="282" spans="1:5" ht="17.399999999999999" hidden="1">
      <c r="A282" s="116">
        <v>2018600335</v>
      </c>
      <c r="B282" s="117" t="s">
        <v>199</v>
      </c>
      <c r="C282" s="118" t="s">
        <v>39</v>
      </c>
      <c r="D282" s="286" t="s">
        <v>5435</v>
      </c>
      <c r="E282" s="287">
        <v>9</v>
      </c>
    </row>
    <row r="283" spans="1:5" ht="17.399999999999999" hidden="1">
      <c r="A283" s="116">
        <v>2018602863</v>
      </c>
      <c r="B283" s="117" t="s">
        <v>509</v>
      </c>
      <c r="C283" s="118" t="s">
        <v>28</v>
      </c>
      <c r="D283" s="286" t="s">
        <v>5436</v>
      </c>
      <c r="E283" s="287">
        <v>9</v>
      </c>
    </row>
    <row r="284" spans="1:5" ht="17.399999999999999" hidden="1">
      <c r="A284" s="116">
        <v>2018601093</v>
      </c>
      <c r="B284" s="117" t="s">
        <v>660</v>
      </c>
      <c r="C284" s="118" t="s">
        <v>28</v>
      </c>
      <c r="D284" s="286" t="s">
        <v>5437</v>
      </c>
      <c r="E284" s="287">
        <v>6</v>
      </c>
    </row>
    <row r="285" spans="1:5" ht="17.399999999999999" hidden="1">
      <c r="A285" s="116">
        <v>2018602774</v>
      </c>
      <c r="B285" s="117" t="s">
        <v>480</v>
      </c>
      <c r="C285" s="118" t="s">
        <v>28</v>
      </c>
      <c r="D285" s="286" t="s">
        <v>5438</v>
      </c>
      <c r="E285" s="287">
        <v>9</v>
      </c>
    </row>
    <row r="286" spans="1:5" ht="17.399999999999999" hidden="1">
      <c r="A286" s="116">
        <v>2018600464</v>
      </c>
      <c r="B286" s="117" t="s">
        <v>523</v>
      </c>
      <c r="C286" s="118" t="s">
        <v>661</v>
      </c>
      <c r="D286" s="286" t="s">
        <v>5439</v>
      </c>
      <c r="E286" s="287">
        <v>8</v>
      </c>
    </row>
    <row r="287" spans="1:5" ht="17.399999999999999" hidden="1">
      <c r="A287" s="116">
        <v>2018603543</v>
      </c>
      <c r="B287" s="117" t="s">
        <v>390</v>
      </c>
      <c r="C287" s="118" t="s">
        <v>17</v>
      </c>
      <c r="D287" s="286" t="s">
        <v>5440</v>
      </c>
      <c r="E287" s="287">
        <v>10</v>
      </c>
    </row>
    <row r="288" spans="1:5" ht="17.399999999999999" hidden="1">
      <c r="A288" s="125">
        <v>2018604724</v>
      </c>
      <c r="B288" s="126" t="s">
        <v>683</v>
      </c>
      <c r="C288" s="127" t="s">
        <v>18</v>
      </c>
      <c r="D288" s="289" t="s">
        <v>5441</v>
      </c>
      <c r="E288" s="290">
        <v>9</v>
      </c>
    </row>
    <row r="289" spans="1:5" ht="17.399999999999999" hidden="1">
      <c r="A289" s="301">
        <v>2018605038</v>
      </c>
      <c r="B289" s="302" t="s">
        <v>262</v>
      </c>
      <c r="C289" s="303" t="s">
        <v>18</v>
      </c>
      <c r="D289" s="304" t="s">
        <v>5442</v>
      </c>
      <c r="E289" s="305">
        <v>9</v>
      </c>
    </row>
    <row r="290" spans="1:5" ht="17.399999999999999" hidden="1">
      <c r="A290" s="128">
        <v>2018604799</v>
      </c>
      <c r="B290" s="129" t="s">
        <v>685</v>
      </c>
      <c r="C290" s="130" t="s">
        <v>686</v>
      </c>
      <c r="D290" s="306" t="s">
        <v>5443</v>
      </c>
      <c r="E290" s="307">
        <v>8</v>
      </c>
    </row>
    <row r="291" spans="1:5" ht="17.399999999999999" hidden="1">
      <c r="A291" s="128">
        <v>2018604094</v>
      </c>
      <c r="B291" s="129" t="s">
        <v>480</v>
      </c>
      <c r="C291" s="130" t="s">
        <v>538</v>
      </c>
      <c r="D291" s="306" t="s">
        <v>5444</v>
      </c>
      <c r="E291" s="307">
        <v>5</v>
      </c>
    </row>
    <row r="292" spans="1:5" ht="17.399999999999999" hidden="1">
      <c r="A292" s="128">
        <v>2018604758</v>
      </c>
      <c r="B292" s="129" t="s">
        <v>374</v>
      </c>
      <c r="C292" s="130" t="s">
        <v>31</v>
      </c>
      <c r="D292" s="306" t="s">
        <v>5445</v>
      </c>
      <c r="E292" s="307">
        <v>8</v>
      </c>
    </row>
    <row r="293" spans="1:5" ht="17.399999999999999" hidden="1">
      <c r="A293" s="128">
        <v>2018604953</v>
      </c>
      <c r="B293" s="129" t="s">
        <v>392</v>
      </c>
      <c r="C293" s="130" t="s">
        <v>31</v>
      </c>
      <c r="D293" s="306" t="s">
        <v>5446</v>
      </c>
      <c r="E293" s="307">
        <v>9</v>
      </c>
    </row>
    <row r="294" spans="1:5" ht="17.399999999999999" hidden="1">
      <c r="A294" s="128">
        <v>2018603555</v>
      </c>
      <c r="B294" s="129" t="s">
        <v>392</v>
      </c>
      <c r="C294" s="130" t="s">
        <v>655</v>
      </c>
      <c r="D294" s="306" t="s">
        <v>5447</v>
      </c>
      <c r="E294" s="307">
        <v>9</v>
      </c>
    </row>
    <row r="295" spans="1:5" ht="17.399999999999999" hidden="1">
      <c r="A295" s="128">
        <v>2018605177</v>
      </c>
      <c r="B295" s="129" t="s">
        <v>374</v>
      </c>
      <c r="C295" s="130" t="s">
        <v>21</v>
      </c>
      <c r="D295" s="306" t="s">
        <v>5448</v>
      </c>
      <c r="E295" s="307">
        <v>10</v>
      </c>
    </row>
    <row r="296" spans="1:5" ht="17.399999999999999" hidden="1">
      <c r="A296" s="128">
        <v>2018604488</v>
      </c>
      <c r="B296" s="129" t="s">
        <v>545</v>
      </c>
      <c r="C296" s="130" t="s">
        <v>21</v>
      </c>
      <c r="D296" s="306" t="s">
        <v>5449</v>
      </c>
      <c r="E296" s="307">
        <v>9</v>
      </c>
    </row>
    <row r="297" spans="1:5" ht="17.399999999999999" hidden="1">
      <c r="A297" s="128">
        <v>2018603489</v>
      </c>
      <c r="B297" s="129" t="s">
        <v>687</v>
      </c>
      <c r="C297" s="130" t="s">
        <v>547</v>
      </c>
      <c r="D297" s="306" t="s">
        <v>5450</v>
      </c>
      <c r="E297" s="307">
        <v>9</v>
      </c>
    </row>
    <row r="298" spans="1:5" ht="17.399999999999999" hidden="1">
      <c r="A298" s="128">
        <v>2018604010</v>
      </c>
      <c r="B298" s="129" t="s">
        <v>688</v>
      </c>
      <c r="C298" s="130" t="s">
        <v>46</v>
      </c>
      <c r="D298" s="306" t="s">
        <v>5451</v>
      </c>
      <c r="E298" s="307">
        <v>8</v>
      </c>
    </row>
    <row r="299" spans="1:5" ht="17.399999999999999" hidden="1">
      <c r="A299" s="128">
        <v>2018605026</v>
      </c>
      <c r="B299" s="129" t="s">
        <v>396</v>
      </c>
      <c r="C299" s="130" t="s">
        <v>184</v>
      </c>
      <c r="D299" s="306" t="s">
        <v>5452</v>
      </c>
      <c r="E299" s="307">
        <v>8</v>
      </c>
    </row>
    <row r="300" spans="1:5" ht="17.399999999999999" hidden="1">
      <c r="A300" s="128">
        <v>2018603863</v>
      </c>
      <c r="B300" s="129" t="s">
        <v>689</v>
      </c>
      <c r="C300" s="130" t="s">
        <v>626</v>
      </c>
      <c r="D300" s="306" t="s">
        <v>5453</v>
      </c>
      <c r="E300" s="307">
        <v>6</v>
      </c>
    </row>
    <row r="301" spans="1:5" ht="17.399999999999999" hidden="1">
      <c r="A301" s="128">
        <v>2018604518</v>
      </c>
      <c r="B301" s="129" t="s">
        <v>492</v>
      </c>
      <c r="C301" s="130" t="s">
        <v>22</v>
      </c>
      <c r="D301" s="306" t="s">
        <v>5454</v>
      </c>
      <c r="E301" s="307">
        <v>6</v>
      </c>
    </row>
    <row r="302" spans="1:5" ht="17.399999999999999" hidden="1">
      <c r="A302" s="128">
        <v>2018604509</v>
      </c>
      <c r="B302" s="129" t="s">
        <v>555</v>
      </c>
      <c r="C302" s="130" t="s">
        <v>313</v>
      </c>
      <c r="D302" s="306" t="s">
        <v>5455</v>
      </c>
      <c r="E302" s="307">
        <v>8</v>
      </c>
    </row>
    <row r="303" spans="1:5" ht="17.399999999999999" hidden="1">
      <c r="A303" s="128">
        <v>2018603640</v>
      </c>
      <c r="B303" s="129" t="s">
        <v>374</v>
      </c>
      <c r="C303" s="130" t="s">
        <v>38</v>
      </c>
      <c r="D303" s="306" t="s">
        <v>5456</v>
      </c>
      <c r="E303" s="307">
        <v>7</v>
      </c>
    </row>
    <row r="304" spans="1:5" ht="17.399999999999999" hidden="1">
      <c r="A304" s="128">
        <v>2018603361</v>
      </c>
      <c r="B304" s="129" t="s">
        <v>374</v>
      </c>
      <c r="C304" s="130" t="s">
        <v>175</v>
      </c>
      <c r="D304" s="306" t="s">
        <v>5457</v>
      </c>
      <c r="E304" s="307">
        <v>8</v>
      </c>
    </row>
    <row r="305" spans="1:5" ht="17.399999999999999" hidden="1">
      <c r="A305" s="128">
        <v>2018604515</v>
      </c>
      <c r="B305" s="129" t="s">
        <v>608</v>
      </c>
      <c r="C305" s="130" t="s">
        <v>181</v>
      </c>
      <c r="D305" s="306" t="s">
        <v>5458</v>
      </c>
      <c r="E305" s="307">
        <v>10</v>
      </c>
    </row>
    <row r="306" spans="1:5" ht="17.399999999999999" hidden="1">
      <c r="A306" s="128">
        <v>2018603946</v>
      </c>
      <c r="B306" s="129" t="s">
        <v>690</v>
      </c>
      <c r="C306" s="130" t="s">
        <v>188</v>
      </c>
      <c r="D306" s="306" t="s">
        <v>5459</v>
      </c>
      <c r="E306" s="307">
        <v>9</v>
      </c>
    </row>
    <row r="307" spans="1:5" ht="17.399999999999999" hidden="1">
      <c r="A307" s="128">
        <v>2018605253</v>
      </c>
      <c r="B307" s="129" t="s">
        <v>517</v>
      </c>
      <c r="C307" s="130" t="s">
        <v>188</v>
      </c>
      <c r="D307" s="306" t="s">
        <v>5460</v>
      </c>
      <c r="E307" s="307">
        <v>8</v>
      </c>
    </row>
    <row r="308" spans="1:5" ht="17.399999999999999" hidden="1">
      <c r="A308" s="128">
        <v>2018600012</v>
      </c>
      <c r="B308" s="129" t="s">
        <v>798</v>
      </c>
      <c r="C308" s="130" t="s">
        <v>17</v>
      </c>
      <c r="D308" s="306" t="s">
        <v>5461</v>
      </c>
      <c r="E308" s="307">
        <v>8</v>
      </c>
    </row>
    <row r="309" spans="1:5" ht="17.399999999999999" hidden="1">
      <c r="A309" s="128">
        <v>2018602304</v>
      </c>
      <c r="B309" s="129" t="s">
        <v>799</v>
      </c>
      <c r="C309" s="130" t="s">
        <v>18</v>
      </c>
      <c r="D309" s="306" t="s">
        <v>5462</v>
      </c>
      <c r="E309" s="307">
        <v>9</v>
      </c>
    </row>
    <row r="310" spans="1:5" ht="17.399999999999999" hidden="1">
      <c r="A310" s="128">
        <v>2018602462</v>
      </c>
      <c r="B310" s="129" t="s">
        <v>800</v>
      </c>
      <c r="C310" s="130" t="s">
        <v>42</v>
      </c>
      <c r="D310" s="306" t="s">
        <v>5463</v>
      </c>
      <c r="E310" s="307">
        <v>8</v>
      </c>
    </row>
    <row r="311" spans="1:5" ht="17.399999999999999" hidden="1">
      <c r="A311" s="128">
        <v>2018602012</v>
      </c>
      <c r="B311" s="129" t="s">
        <v>513</v>
      </c>
      <c r="C311" s="130" t="s">
        <v>21</v>
      </c>
      <c r="D311" s="306" t="s">
        <v>5464</v>
      </c>
      <c r="E311" s="307">
        <v>8</v>
      </c>
    </row>
    <row r="312" spans="1:5" ht="17.399999999999999" hidden="1">
      <c r="A312" s="128">
        <v>2018601028</v>
      </c>
      <c r="B312" s="129" t="s">
        <v>801</v>
      </c>
      <c r="C312" s="130" t="s">
        <v>500</v>
      </c>
      <c r="D312" s="306" t="s">
        <v>5465</v>
      </c>
      <c r="E312" s="307">
        <v>8</v>
      </c>
    </row>
    <row r="313" spans="1:5" ht="17.399999999999999" hidden="1">
      <c r="A313" s="128">
        <v>2018600829</v>
      </c>
      <c r="B313" s="129" t="s">
        <v>802</v>
      </c>
      <c r="C313" s="130" t="s">
        <v>313</v>
      </c>
      <c r="D313" s="306" t="s">
        <v>5466</v>
      </c>
      <c r="E313" s="307">
        <v>9</v>
      </c>
    </row>
    <row r="314" spans="1:5" ht="17.399999999999999" hidden="1">
      <c r="A314" s="128">
        <v>2018601849</v>
      </c>
      <c r="B314" s="129" t="s">
        <v>803</v>
      </c>
      <c r="C314" s="130" t="s">
        <v>293</v>
      </c>
      <c r="D314" s="306" t="s">
        <v>5467</v>
      </c>
      <c r="E314" s="307">
        <v>9</v>
      </c>
    </row>
    <row r="315" spans="1:5" ht="17.399999999999999" hidden="1">
      <c r="A315" s="128">
        <v>2018601069</v>
      </c>
      <c r="B315" s="129" t="s">
        <v>804</v>
      </c>
      <c r="C315" s="130" t="s">
        <v>39</v>
      </c>
      <c r="D315" s="306" t="s">
        <v>5468</v>
      </c>
      <c r="E315" s="307">
        <v>8</v>
      </c>
    </row>
    <row r="316" spans="1:5" ht="17.399999999999999" hidden="1">
      <c r="A316" s="128">
        <v>2018601284</v>
      </c>
      <c r="B316" s="129" t="s">
        <v>805</v>
      </c>
      <c r="C316" s="130" t="s">
        <v>178</v>
      </c>
      <c r="D316" s="306" t="s">
        <v>5469</v>
      </c>
      <c r="E316" s="307">
        <v>9</v>
      </c>
    </row>
    <row r="317" spans="1:5" ht="17.399999999999999" hidden="1">
      <c r="A317" s="128">
        <v>2018602316</v>
      </c>
      <c r="B317" s="129" t="s">
        <v>807</v>
      </c>
      <c r="C317" s="130" t="s">
        <v>178</v>
      </c>
      <c r="D317" s="306" t="s">
        <v>5470</v>
      </c>
      <c r="E317" s="307">
        <v>9</v>
      </c>
    </row>
    <row r="318" spans="1:5" ht="17.399999999999999" hidden="1">
      <c r="A318" s="128">
        <v>2018601340</v>
      </c>
      <c r="B318" s="129" t="s">
        <v>808</v>
      </c>
      <c r="C318" s="130" t="s">
        <v>809</v>
      </c>
      <c r="D318" s="306" t="s">
        <v>5471</v>
      </c>
      <c r="E318" s="307">
        <v>9</v>
      </c>
    </row>
    <row r="319" spans="1:5" ht="17.399999999999999" hidden="1">
      <c r="A319" s="128">
        <v>2018604593</v>
      </c>
      <c r="B319" s="129" t="s">
        <v>544</v>
      </c>
      <c r="C319" s="130" t="s">
        <v>359</v>
      </c>
      <c r="D319" s="306" t="s">
        <v>5472</v>
      </c>
      <c r="E319" s="307">
        <v>9</v>
      </c>
    </row>
    <row r="320" spans="1:5" ht="17.399999999999999" hidden="1">
      <c r="A320" s="128">
        <v>2018604731</v>
      </c>
      <c r="B320" s="129" t="s">
        <v>829</v>
      </c>
      <c r="C320" s="130" t="s">
        <v>31</v>
      </c>
      <c r="D320" s="306" t="s">
        <v>5473</v>
      </c>
      <c r="E320" s="307">
        <v>9</v>
      </c>
    </row>
    <row r="321" spans="1:5" ht="17.399999999999999" hidden="1">
      <c r="A321" s="128">
        <v>2018604160</v>
      </c>
      <c r="B321" s="129" t="s">
        <v>830</v>
      </c>
      <c r="C321" s="130" t="s">
        <v>176</v>
      </c>
      <c r="D321" s="306" t="s">
        <v>5474</v>
      </c>
      <c r="E321" s="307">
        <v>9</v>
      </c>
    </row>
    <row r="322" spans="1:5" ht="17.399999999999999" hidden="1">
      <c r="A322" s="128">
        <v>2018604210</v>
      </c>
      <c r="B322" s="129" t="s">
        <v>831</v>
      </c>
      <c r="C322" s="130" t="s">
        <v>30</v>
      </c>
      <c r="D322" s="306" t="s">
        <v>5475</v>
      </c>
      <c r="E322" s="307">
        <v>5</v>
      </c>
    </row>
    <row r="323" spans="1:5" ht="17.399999999999999" hidden="1">
      <c r="A323" s="128">
        <v>2018607173</v>
      </c>
      <c r="B323" s="129" t="s">
        <v>770</v>
      </c>
      <c r="C323" s="130" t="s">
        <v>17</v>
      </c>
      <c r="D323" s="306" t="s">
        <v>5476</v>
      </c>
      <c r="E323" s="307">
        <v>10</v>
      </c>
    </row>
    <row r="324" spans="1:5" ht="17.399999999999999" hidden="1">
      <c r="A324" s="128">
        <v>2018601472</v>
      </c>
      <c r="B324" s="129" t="s">
        <v>771</v>
      </c>
      <c r="C324" s="130" t="s">
        <v>17</v>
      </c>
      <c r="D324" s="306" t="s">
        <v>5477</v>
      </c>
      <c r="E324" s="307">
        <v>10</v>
      </c>
    </row>
    <row r="325" spans="1:5" ht="17.399999999999999" hidden="1">
      <c r="A325" s="128">
        <v>2018606953</v>
      </c>
      <c r="B325" s="129" t="s">
        <v>470</v>
      </c>
      <c r="C325" s="130" t="s">
        <v>17</v>
      </c>
      <c r="D325" s="306" t="s">
        <v>5478</v>
      </c>
      <c r="E325" s="307">
        <v>5</v>
      </c>
    </row>
    <row r="326" spans="1:5" ht="17.399999999999999" hidden="1">
      <c r="A326" s="128">
        <v>2018600250</v>
      </c>
      <c r="B326" s="129" t="s">
        <v>247</v>
      </c>
      <c r="C326" s="130" t="s">
        <v>772</v>
      </c>
      <c r="D326" s="306" t="s">
        <v>5479</v>
      </c>
      <c r="E326" s="307">
        <v>9</v>
      </c>
    </row>
    <row r="327" spans="1:5" ht="17.399999999999999" hidden="1">
      <c r="A327" s="128">
        <v>2018606896</v>
      </c>
      <c r="B327" s="129" t="s">
        <v>773</v>
      </c>
      <c r="C327" s="130" t="s">
        <v>774</v>
      </c>
      <c r="D327" s="306" t="s">
        <v>5480</v>
      </c>
      <c r="E327" s="307">
        <v>5</v>
      </c>
    </row>
    <row r="328" spans="1:5" ht="17.399999999999999" hidden="1">
      <c r="A328" s="128">
        <v>2018607220</v>
      </c>
      <c r="B328" s="129" t="s">
        <v>775</v>
      </c>
      <c r="C328" s="130" t="s">
        <v>477</v>
      </c>
      <c r="D328" s="306" t="s">
        <v>5481</v>
      </c>
      <c r="E328" s="307">
        <v>9</v>
      </c>
    </row>
    <row r="329" spans="1:5" ht="17.399999999999999" hidden="1">
      <c r="A329" s="128">
        <v>2018606885</v>
      </c>
      <c r="B329" s="129" t="s">
        <v>776</v>
      </c>
      <c r="C329" s="130" t="s">
        <v>35</v>
      </c>
      <c r="D329" s="306" t="s">
        <v>5482</v>
      </c>
      <c r="E329" s="307">
        <v>8</v>
      </c>
    </row>
    <row r="330" spans="1:5" ht="17.399999999999999" hidden="1">
      <c r="A330" s="128">
        <v>2018606928</v>
      </c>
      <c r="B330" s="129" t="s">
        <v>374</v>
      </c>
      <c r="C330" s="130" t="s">
        <v>35</v>
      </c>
      <c r="D330" s="306" t="s">
        <v>5483</v>
      </c>
      <c r="E330" s="307">
        <v>8</v>
      </c>
    </row>
    <row r="331" spans="1:5" ht="17.399999999999999" hidden="1">
      <c r="A331" s="128">
        <v>2018607380</v>
      </c>
      <c r="B331" s="129" t="s">
        <v>377</v>
      </c>
      <c r="C331" s="130" t="s">
        <v>61</v>
      </c>
      <c r="D331" s="306" t="s">
        <v>5484</v>
      </c>
      <c r="E331" s="307">
        <v>10</v>
      </c>
    </row>
    <row r="332" spans="1:5" ht="17.399999999999999" hidden="1">
      <c r="A332" s="128">
        <v>2018607109</v>
      </c>
      <c r="B332" s="129" t="s">
        <v>777</v>
      </c>
      <c r="C332" s="130" t="s">
        <v>19</v>
      </c>
      <c r="D332" s="306" t="s">
        <v>5485</v>
      </c>
      <c r="E332" s="307">
        <v>5</v>
      </c>
    </row>
    <row r="333" spans="1:5" ht="17.399999999999999" hidden="1">
      <c r="A333" s="128">
        <v>2018601065</v>
      </c>
      <c r="B333" s="129" t="s">
        <v>778</v>
      </c>
      <c r="C333" s="130" t="s">
        <v>538</v>
      </c>
      <c r="D333" s="306" t="s">
        <v>5486</v>
      </c>
      <c r="E333" s="307">
        <v>10</v>
      </c>
    </row>
    <row r="334" spans="1:5" ht="17.399999999999999" hidden="1">
      <c r="A334" s="128">
        <v>2018607129</v>
      </c>
      <c r="B334" s="129" t="s">
        <v>392</v>
      </c>
      <c r="C334" s="130" t="s">
        <v>538</v>
      </c>
      <c r="D334" s="306" t="s">
        <v>5487</v>
      </c>
      <c r="E334" s="307">
        <v>7</v>
      </c>
    </row>
    <row r="335" spans="1:5" ht="17.399999999999999" hidden="1">
      <c r="A335" s="128">
        <v>2018607059</v>
      </c>
      <c r="B335" s="129" t="s">
        <v>779</v>
      </c>
      <c r="C335" s="130" t="s">
        <v>20</v>
      </c>
      <c r="D335" s="306" t="s">
        <v>5488</v>
      </c>
      <c r="E335" s="307">
        <v>9</v>
      </c>
    </row>
    <row r="336" spans="1:5" ht="17.399999999999999" hidden="1">
      <c r="A336" s="128">
        <v>2018607161</v>
      </c>
      <c r="B336" s="129" t="s">
        <v>392</v>
      </c>
      <c r="C336" s="130" t="s">
        <v>655</v>
      </c>
      <c r="D336" s="306" t="s">
        <v>5489</v>
      </c>
      <c r="E336" s="307">
        <v>5</v>
      </c>
    </row>
    <row r="337" spans="1:5" ht="17.399999999999999" hidden="1">
      <c r="A337" s="128">
        <v>2018600359</v>
      </c>
      <c r="B337" s="129" t="s">
        <v>780</v>
      </c>
      <c r="C337" s="130" t="s">
        <v>370</v>
      </c>
      <c r="D337" s="306" t="s">
        <v>5490</v>
      </c>
      <c r="E337" s="307">
        <v>5</v>
      </c>
    </row>
    <row r="338" spans="1:5" ht="17.399999999999999" hidden="1">
      <c r="A338" s="128">
        <v>2018601572</v>
      </c>
      <c r="B338" s="129" t="s">
        <v>781</v>
      </c>
      <c r="C338" s="130" t="s">
        <v>21</v>
      </c>
      <c r="D338" s="306" t="s">
        <v>5491</v>
      </c>
      <c r="E338" s="307">
        <v>8</v>
      </c>
    </row>
    <row r="339" spans="1:5" ht="17.399999999999999" hidden="1">
      <c r="A339" s="128">
        <v>2018607127</v>
      </c>
      <c r="B339" s="129" t="s">
        <v>482</v>
      </c>
      <c r="C339" s="130" t="s">
        <v>176</v>
      </c>
      <c r="D339" s="306" t="s">
        <v>5492</v>
      </c>
      <c r="E339" s="307">
        <v>6</v>
      </c>
    </row>
    <row r="340" spans="1:5" ht="17.399999999999999" hidden="1">
      <c r="A340" s="128">
        <v>2018607167</v>
      </c>
      <c r="B340" s="129" t="s">
        <v>782</v>
      </c>
      <c r="C340" s="130" t="s">
        <v>176</v>
      </c>
      <c r="D340" s="306" t="s">
        <v>5493</v>
      </c>
      <c r="E340" s="307">
        <v>8</v>
      </c>
    </row>
    <row r="341" spans="1:5" ht="17.399999999999999" hidden="1">
      <c r="A341" s="128">
        <v>2018606915</v>
      </c>
      <c r="B341" s="129" t="s">
        <v>374</v>
      </c>
      <c r="C341" s="130" t="s">
        <v>176</v>
      </c>
      <c r="D341" s="306" t="s">
        <v>5494</v>
      </c>
      <c r="E341" s="307">
        <v>8</v>
      </c>
    </row>
    <row r="342" spans="1:5" ht="17.399999999999999" hidden="1">
      <c r="A342" s="128">
        <v>2018607347</v>
      </c>
      <c r="B342" s="129" t="s">
        <v>392</v>
      </c>
      <c r="C342" s="130" t="s">
        <v>176</v>
      </c>
      <c r="D342" s="306" t="s">
        <v>5495</v>
      </c>
      <c r="E342" s="307">
        <v>9</v>
      </c>
    </row>
    <row r="343" spans="1:5" ht="17.399999999999999" hidden="1">
      <c r="A343" s="128">
        <v>2018607133</v>
      </c>
      <c r="B343" s="129" t="s">
        <v>783</v>
      </c>
      <c r="C343" s="130" t="s">
        <v>550</v>
      </c>
      <c r="D343" s="306" t="s">
        <v>5496</v>
      </c>
      <c r="E343" s="307">
        <v>10</v>
      </c>
    </row>
    <row r="344" spans="1:5" ht="17.399999999999999" hidden="1">
      <c r="A344" s="128">
        <v>2018607076</v>
      </c>
      <c r="B344" s="129" t="s">
        <v>517</v>
      </c>
      <c r="C344" s="130" t="s">
        <v>184</v>
      </c>
      <c r="D344" s="306" t="s">
        <v>5497</v>
      </c>
      <c r="E344" s="307">
        <v>9</v>
      </c>
    </row>
    <row r="345" spans="1:5" ht="17.399999999999999" hidden="1">
      <c r="A345" s="128">
        <v>2018607269</v>
      </c>
      <c r="B345" s="129" t="s">
        <v>390</v>
      </c>
      <c r="C345" s="130" t="s">
        <v>184</v>
      </c>
      <c r="D345" s="306" t="s">
        <v>5498</v>
      </c>
      <c r="E345" s="307">
        <v>9</v>
      </c>
    </row>
    <row r="346" spans="1:5" ht="17.399999999999999" hidden="1">
      <c r="A346" s="128">
        <v>2018607204</v>
      </c>
      <c r="B346" s="129" t="s">
        <v>784</v>
      </c>
      <c r="C346" s="130" t="s">
        <v>491</v>
      </c>
      <c r="D346" s="306" t="s">
        <v>5499</v>
      </c>
      <c r="E346" s="307">
        <v>8</v>
      </c>
    </row>
    <row r="347" spans="1:5" ht="17.399999999999999" hidden="1">
      <c r="A347" s="128">
        <v>2018600931</v>
      </c>
      <c r="B347" s="129" t="s">
        <v>785</v>
      </c>
      <c r="C347" s="130" t="s">
        <v>22</v>
      </c>
      <c r="D347" s="306" t="s">
        <v>5500</v>
      </c>
      <c r="E347" s="307">
        <v>8</v>
      </c>
    </row>
    <row r="348" spans="1:5" ht="17.399999999999999" hidden="1">
      <c r="A348" s="128">
        <v>2018607453</v>
      </c>
      <c r="B348" s="129" t="s">
        <v>786</v>
      </c>
      <c r="C348" s="130" t="s">
        <v>22</v>
      </c>
      <c r="D348" s="306" t="s">
        <v>5501</v>
      </c>
      <c r="E348" s="307">
        <v>8</v>
      </c>
    </row>
    <row r="349" spans="1:5" ht="17.399999999999999" hidden="1">
      <c r="A349" s="128">
        <v>2018607170</v>
      </c>
      <c r="B349" s="129" t="s">
        <v>419</v>
      </c>
      <c r="C349" s="130" t="s">
        <v>22</v>
      </c>
      <c r="D349" s="306" t="s">
        <v>5502</v>
      </c>
      <c r="E349" s="307">
        <v>8</v>
      </c>
    </row>
    <row r="350" spans="1:5" ht="17.399999999999999" hidden="1">
      <c r="A350" s="128">
        <v>2018607064</v>
      </c>
      <c r="B350" s="129" t="s">
        <v>787</v>
      </c>
      <c r="C350" s="130" t="s">
        <v>496</v>
      </c>
      <c r="D350" s="306" t="s">
        <v>5503</v>
      </c>
      <c r="E350" s="307">
        <v>5</v>
      </c>
    </row>
    <row r="351" spans="1:5" ht="17.399999999999999" hidden="1">
      <c r="A351" s="128">
        <v>2018607187</v>
      </c>
      <c r="B351" s="129" t="s">
        <v>788</v>
      </c>
      <c r="C351" s="130" t="s">
        <v>789</v>
      </c>
      <c r="D351" s="306" t="s">
        <v>5504</v>
      </c>
      <c r="E351" s="307">
        <v>8</v>
      </c>
    </row>
    <row r="352" spans="1:5" ht="17.399999999999999" hidden="1">
      <c r="A352" s="128">
        <v>2018607209</v>
      </c>
      <c r="B352" s="129" t="s">
        <v>790</v>
      </c>
      <c r="C352" s="130" t="s">
        <v>500</v>
      </c>
      <c r="D352" s="306" t="s">
        <v>5505</v>
      </c>
      <c r="E352" s="307">
        <v>7</v>
      </c>
    </row>
    <row r="353" spans="1:5" ht="17.399999999999999" hidden="1">
      <c r="A353" s="128">
        <v>2018607327</v>
      </c>
      <c r="B353" s="129" t="s">
        <v>374</v>
      </c>
      <c r="C353" s="130" t="s">
        <v>24</v>
      </c>
      <c r="D353" s="306" t="s">
        <v>5506</v>
      </c>
      <c r="E353" s="307">
        <v>9</v>
      </c>
    </row>
    <row r="354" spans="1:5" ht="17.399999999999999" hidden="1">
      <c r="A354" s="128">
        <v>2018607099</v>
      </c>
      <c r="B354" s="129" t="s">
        <v>573</v>
      </c>
      <c r="C354" s="130" t="s">
        <v>24</v>
      </c>
      <c r="D354" s="306" t="s">
        <v>5507</v>
      </c>
      <c r="E354" s="307">
        <v>9</v>
      </c>
    </row>
    <row r="355" spans="1:5" ht="17.399999999999999" hidden="1">
      <c r="A355" s="128">
        <v>2018607082</v>
      </c>
      <c r="B355" s="129" t="s">
        <v>791</v>
      </c>
      <c r="C355" s="130" t="s">
        <v>565</v>
      </c>
      <c r="D355" s="306" t="s">
        <v>5508</v>
      </c>
      <c r="E355" s="307">
        <v>9</v>
      </c>
    </row>
    <row r="356" spans="1:5" ht="17.399999999999999" hidden="1">
      <c r="A356" s="128">
        <v>2018607216</v>
      </c>
      <c r="B356" s="129" t="s">
        <v>374</v>
      </c>
      <c r="C356" s="130" t="s">
        <v>25</v>
      </c>
      <c r="D356" s="306" t="s">
        <v>5509</v>
      </c>
      <c r="E356" s="307">
        <v>7</v>
      </c>
    </row>
    <row r="357" spans="1:5" ht="17.399999999999999" hidden="1">
      <c r="A357" s="128">
        <v>2018607096</v>
      </c>
      <c r="B357" s="129" t="s">
        <v>517</v>
      </c>
      <c r="C357" s="130" t="s">
        <v>26</v>
      </c>
      <c r="D357" s="306" t="s">
        <v>5510</v>
      </c>
      <c r="E357" s="307">
        <v>9</v>
      </c>
    </row>
    <row r="358" spans="1:5" ht="17.399999999999999" hidden="1">
      <c r="A358" s="128">
        <v>2018607026</v>
      </c>
      <c r="B358" s="129" t="s">
        <v>792</v>
      </c>
      <c r="C358" s="130" t="s">
        <v>26</v>
      </c>
      <c r="D358" s="306" t="s">
        <v>5511</v>
      </c>
      <c r="E358" s="307">
        <v>8</v>
      </c>
    </row>
    <row r="359" spans="1:5" ht="17.399999999999999" hidden="1">
      <c r="A359" s="128">
        <v>2018607223</v>
      </c>
      <c r="B359" s="129" t="s">
        <v>374</v>
      </c>
      <c r="C359" s="130" t="s">
        <v>27</v>
      </c>
      <c r="D359" s="306" t="s">
        <v>5512</v>
      </c>
      <c r="E359" s="307">
        <v>5</v>
      </c>
    </row>
    <row r="360" spans="1:5" ht="17.399999999999999" hidden="1">
      <c r="A360" s="128">
        <v>2018607212</v>
      </c>
      <c r="B360" s="129" t="s">
        <v>374</v>
      </c>
      <c r="C360" s="130" t="s">
        <v>38</v>
      </c>
      <c r="D360" s="306" t="s">
        <v>5513</v>
      </c>
      <c r="E360" s="307">
        <v>5</v>
      </c>
    </row>
    <row r="361" spans="1:5" ht="17.399999999999999" hidden="1">
      <c r="A361" s="128">
        <v>2018607149</v>
      </c>
      <c r="B361" s="129" t="s">
        <v>378</v>
      </c>
      <c r="C361" s="130" t="s">
        <v>175</v>
      </c>
      <c r="D361" s="306" t="s">
        <v>5514</v>
      </c>
      <c r="E361" s="307">
        <v>6</v>
      </c>
    </row>
    <row r="362" spans="1:5" ht="17.399999999999999" hidden="1">
      <c r="A362" s="128">
        <v>2018607038</v>
      </c>
      <c r="B362" s="129" t="s">
        <v>579</v>
      </c>
      <c r="C362" s="130" t="s">
        <v>179</v>
      </c>
      <c r="D362" s="306" t="s">
        <v>5515</v>
      </c>
      <c r="E362" s="307">
        <v>6</v>
      </c>
    </row>
    <row r="363" spans="1:5" ht="17.399999999999999" hidden="1">
      <c r="A363" s="128">
        <v>2018607168</v>
      </c>
      <c r="B363" s="129" t="s">
        <v>509</v>
      </c>
      <c r="C363" s="130" t="s">
        <v>257</v>
      </c>
      <c r="D363" s="306" t="s">
        <v>5516</v>
      </c>
      <c r="E363" s="307">
        <v>10</v>
      </c>
    </row>
    <row r="364" spans="1:5" ht="17.399999999999999" hidden="1">
      <c r="A364" s="128">
        <v>2018607328</v>
      </c>
      <c r="B364" s="129" t="s">
        <v>793</v>
      </c>
      <c r="C364" s="130" t="s">
        <v>28</v>
      </c>
      <c r="D364" s="306" t="s">
        <v>5517</v>
      </c>
      <c r="E364" s="307">
        <v>9</v>
      </c>
    </row>
    <row r="365" spans="1:5" ht="17.399999999999999" hidden="1">
      <c r="A365" s="128">
        <v>2018606970</v>
      </c>
      <c r="B365" s="129" t="s">
        <v>577</v>
      </c>
      <c r="C365" s="130" t="s">
        <v>28</v>
      </c>
      <c r="D365" s="306" t="s">
        <v>5518</v>
      </c>
      <c r="E365" s="307">
        <v>9</v>
      </c>
    </row>
    <row r="366" spans="1:5" ht="17.399999999999999" hidden="1">
      <c r="A366" s="128">
        <v>2018606916</v>
      </c>
      <c r="B366" s="129" t="s">
        <v>463</v>
      </c>
      <c r="C366" s="130" t="s">
        <v>28</v>
      </c>
      <c r="D366" s="306" t="s">
        <v>5519</v>
      </c>
      <c r="E366" s="307">
        <v>6</v>
      </c>
    </row>
    <row r="367" spans="1:5" ht="17.399999999999999" hidden="1">
      <c r="A367" s="128">
        <v>2018607095</v>
      </c>
      <c r="B367" s="129" t="s">
        <v>374</v>
      </c>
      <c r="C367" s="130" t="s">
        <v>230</v>
      </c>
      <c r="D367" s="306" t="s">
        <v>5520</v>
      </c>
      <c r="E367" s="307">
        <v>8</v>
      </c>
    </row>
    <row r="368" spans="1:5" ht="17.399999999999999" hidden="1">
      <c r="A368" s="128">
        <v>2018607083</v>
      </c>
      <c r="B368" s="129" t="s">
        <v>794</v>
      </c>
      <c r="C368" s="130" t="s">
        <v>298</v>
      </c>
      <c r="D368" s="306" t="s">
        <v>5521</v>
      </c>
      <c r="E368" s="307">
        <v>7</v>
      </c>
    </row>
    <row r="369" spans="1:5" ht="17.399999999999999" hidden="1">
      <c r="A369" s="128">
        <v>2018607089</v>
      </c>
      <c r="B369" s="129" t="s">
        <v>795</v>
      </c>
      <c r="C369" s="130" t="s">
        <v>796</v>
      </c>
      <c r="D369" s="306" t="s">
        <v>5522</v>
      </c>
      <c r="E369" s="307">
        <v>9</v>
      </c>
    </row>
    <row r="370" spans="1:5" ht="17.399999999999999" hidden="1">
      <c r="A370" s="128">
        <v>2018600746</v>
      </c>
      <c r="B370" s="129" t="s">
        <v>468</v>
      </c>
      <c r="C370" s="130" t="s">
        <v>17</v>
      </c>
      <c r="D370" s="306" t="s">
        <v>5523</v>
      </c>
      <c r="E370" s="307">
        <v>8</v>
      </c>
    </row>
    <row r="371" spans="1:5" ht="17.399999999999999" hidden="1">
      <c r="A371" s="128">
        <v>2018606894</v>
      </c>
      <c r="B371" s="129" t="s">
        <v>857</v>
      </c>
      <c r="C371" s="130" t="s">
        <v>17</v>
      </c>
      <c r="D371" s="306" t="s">
        <v>5524</v>
      </c>
      <c r="E371" s="307">
        <v>8</v>
      </c>
    </row>
    <row r="372" spans="1:5" ht="17.399999999999999" hidden="1">
      <c r="A372" s="128">
        <v>2018606869</v>
      </c>
      <c r="B372" s="129" t="s">
        <v>472</v>
      </c>
      <c r="C372" s="130" t="s">
        <v>17</v>
      </c>
      <c r="D372" s="306" t="s">
        <v>5525</v>
      </c>
      <c r="E372" s="307">
        <v>6</v>
      </c>
    </row>
    <row r="373" spans="1:5" ht="17.399999999999999" hidden="1">
      <c r="A373" s="128">
        <v>2018607178</v>
      </c>
      <c r="B373" s="129" t="s">
        <v>232</v>
      </c>
      <c r="C373" s="130" t="s">
        <v>18</v>
      </c>
      <c r="D373" s="306" t="s">
        <v>5526</v>
      </c>
      <c r="E373" s="307">
        <v>6</v>
      </c>
    </row>
    <row r="374" spans="1:5" ht="17.399999999999999" hidden="1">
      <c r="A374" s="128">
        <v>2018607352</v>
      </c>
      <c r="B374" s="129" t="s">
        <v>858</v>
      </c>
      <c r="C374" s="130" t="s">
        <v>18</v>
      </c>
      <c r="D374" s="306" t="s">
        <v>5527</v>
      </c>
      <c r="E374" s="307">
        <v>8</v>
      </c>
    </row>
    <row r="375" spans="1:5" ht="17.399999999999999" hidden="1">
      <c r="A375" s="128">
        <v>2018607295</v>
      </c>
      <c r="B375" s="129" t="s">
        <v>859</v>
      </c>
      <c r="C375" s="130" t="s">
        <v>587</v>
      </c>
      <c r="D375" s="306" t="s">
        <v>5528</v>
      </c>
      <c r="E375" s="307">
        <v>6</v>
      </c>
    </row>
    <row r="376" spans="1:5" ht="17.399999999999999" hidden="1">
      <c r="A376" s="128">
        <v>2018600982</v>
      </c>
      <c r="B376" s="129" t="s">
        <v>492</v>
      </c>
      <c r="C376" s="130" t="s">
        <v>36</v>
      </c>
      <c r="D376" s="306" t="s">
        <v>5529</v>
      </c>
      <c r="E376" s="307">
        <v>9</v>
      </c>
    </row>
    <row r="377" spans="1:5" ht="17.399999999999999" hidden="1">
      <c r="A377" s="128">
        <v>2018601577</v>
      </c>
      <c r="B377" s="129" t="s">
        <v>572</v>
      </c>
      <c r="C377" s="130" t="s">
        <v>477</v>
      </c>
      <c r="D377" s="306" t="s">
        <v>5530</v>
      </c>
      <c r="E377" s="307">
        <v>7</v>
      </c>
    </row>
    <row r="378" spans="1:5" ht="17.399999999999999" hidden="1">
      <c r="A378" s="128">
        <v>2018600853</v>
      </c>
      <c r="B378" s="129" t="s">
        <v>480</v>
      </c>
      <c r="C378" s="130" t="s">
        <v>538</v>
      </c>
      <c r="D378" s="306" t="s">
        <v>5531</v>
      </c>
      <c r="E378" s="307">
        <v>5</v>
      </c>
    </row>
    <row r="379" spans="1:5" ht="17.399999999999999" hidden="1">
      <c r="A379" s="128">
        <v>2018606866</v>
      </c>
      <c r="B379" s="129" t="s">
        <v>374</v>
      </c>
      <c r="C379" s="130" t="s">
        <v>49</v>
      </c>
      <c r="D379" s="306" t="s">
        <v>5532</v>
      </c>
      <c r="E379" s="307">
        <v>5</v>
      </c>
    </row>
    <row r="380" spans="1:5" ht="17.399999999999999" hidden="1">
      <c r="A380" s="128">
        <v>2018601366</v>
      </c>
      <c r="B380" s="129" t="s">
        <v>799</v>
      </c>
      <c r="C380" s="130" t="s">
        <v>31</v>
      </c>
      <c r="D380" s="306" t="s">
        <v>5533</v>
      </c>
      <c r="E380" s="307">
        <v>5</v>
      </c>
    </row>
    <row r="381" spans="1:5" ht="17.399999999999999" hidden="1">
      <c r="A381" s="128">
        <v>2018601621</v>
      </c>
      <c r="B381" s="129" t="s">
        <v>480</v>
      </c>
      <c r="C381" s="130" t="s">
        <v>31</v>
      </c>
      <c r="D381" s="306" t="s">
        <v>5534</v>
      </c>
      <c r="E381" s="307">
        <v>5</v>
      </c>
    </row>
    <row r="382" spans="1:5" ht="17.399999999999999" hidden="1">
      <c r="A382" s="128">
        <v>2018606884</v>
      </c>
      <c r="B382" s="129" t="s">
        <v>513</v>
      </c>
      <c r="C382" s="130" t="s">
        <v>31</v>
      </c>
      <c r="D382" s="306" t="s">
        <v>5535</v>
      </c>
      <c r="E382" s="307">
        <v>7</v>
      </c>
    </row>
    <row r="383" spans="1:5" ht="17.399999999999999" hidden="1">
      <c r="A383" s="128">
        <v>2018606934</v>
      </c>
      <c r="B383" s="129" t="s">
        <v>597</v>
      </c>
      <c r="C383" s="130" t="s">
        <v>655</v>
      </c>
      <c r="D383" s="306" t="s">
        <v>5536</v>
      </c>
      <c r="E383" s="307">
        <v>10</v>
      </c>
    </row>
    <row r="384" spans="1:5" ht="17.399999999999999" hidden="1">
      <c r="A384" s="128">
        <v>2018607255</v>
      </c>
      <c r="B384" s="129" t="s">
        <v>860</v>
      </c>
      <c r="C384" s="130" t="s">
        <v>21</v>
      </c>
      <c r="D384" s="306" t="s">
        <v>5537</v>
      </c>
      <c r="E384" s="307">
        <v>10</v>
      </c>
    </row>
    <row r="385" spans="1:5" ht="17.399999999999999" hidden="1">
      <c r="A385" s="128">
        <v>2018601272</v>
      </c>
      <c r="B385" s="129" t="s">
        <v>861</v>
      </c>
      <c r="C385" s="130" t="s">
        <v>21</v>
      </c>
      <c r="D385" s="306" t="s">
        <v>5538</v>
      </c>
      <c r="E385" s="307">
        <v>9</v>
      </c>
    </row>
    <row r="386" spans="1:5" ht="17.399999999999999" hidden="1">
      <c r="A386" s="128">
        <v>2018600184</v>
      </c>
      <c r="B386" s="129" t="s">
        <v>862</v>
      </c>
      <c r="C386" s="130" t="s">
        <v>185</v>
      </c>
      <c r="D386" s="306" t="s">
        <v>5539</v>
      </c>
      <c r="E386" s="307">
        <v>10</v>
      </c>
    </row>
    <row r="387" spans="1:5" ht="17.399999999999999" hidden="1">
      <c r="A387" s="128">
        <v>2018606882</v>
      </c>
      <c r="B387" s="129" t="s">
        <v>392</v>
      </c>
      <c r="C387" s="130" t="s">
        <v>176</v>
      </c>
      <c r="D387" s="306" t="s">
        <v>5540</v>
      </c>
      <c r="E387" s="307">
        <v>9</v>
      </c>
    </row>
    <row r="388" spans="1:5" ht="17.399999999999999" hidden="1">
      <c r="A388" s="128">
        <v>2018600018</v>
      </c>
      <c r="B388" s="129" t="s">
        <v>374</v>
      </c>
      <c r="C388" s="130" t="s">
        <v>863</v>
      </c>
      <c r="D388" s="306" t="s">
        <v>5541</v>
      </c>
      <c r="E388" s="307">
        <v>9</v>
      </c>
    </row>
    <row r="389" spans="1:5" ht="17.399999999999999" hidden="1">
      <c r="A389" s="128">
        <v>2018600758</v>
      </c>
      <c r="B389" s="129" t="s">
        <v>374</v>
      </c>
      <c r="C389" s="130" t="s">
        <v>184</v>
      </c>
      <c r="D389" s="306" t="s">
        <v>5542</v>
      </c>
      <c r="E389" s="307">
        <v>5</v>
      </c>
    </row>
    <row r="390" spans="1:5" ht="17.399999999999999" hidden="1">
      <c r="A390" s="128">
        <v>2018606876</v>
      </c>
      <c r="B390" s="129" t="s">
        <v>864</v>
      </c>
      <c r="C390" s="130" t="s">
        <v>287</v>
      </c>
      <c r="D390" s="306" t="s">
        <v>5543</v>
      </c>
      <c r="E390" s="307">
        <v>5</v>
      </c>
    </row>
    <row r="391" spans="1:5" ht="17.399999999999999" hidden="1">
      <c r="A391" s="128">
        <v>2018606906</v>
      </c>
      <c r="B391" s="129" t="s">
        <v>492</v>
      </c>
      <c r="C391" s="130" t="s">
        <v>22</v>
      </c>
      <c r="D391" s="306" t="s">
        <v>5544</v>
      </c>
      <c r="E391" s="307">
        <v>9</v>
      </c>
    </row>
    <row r="392" spans="1:5" ht="17.399999999999999" hidden="1">
      <c r="A392" s="133">
        <v>2018607156</v>
      </c>
      <c r="B392" s="131" t="s">
        <v>374</v>
      </c>
      <c r="C392" s="132" t="s">
        <v>496</v>
      </c>
      <c r="D392" s="308" t="s">
        <v>5545</v>
      </c>
      <c r="E392" s="309">
        <v>6</v>
      </c>
    </row>
    <row r="393" spans="1:5" ht="17.399999999999999" hidden="1">
      <c r="A393" s="122">
        <v>2018606922</v>
      </c>
      <c r="B393" s="123" t="s">
        <v>572</v>
      </c>
      <c r="C393" s="124" t="s">
        <v>174</v>
      </c>
      <c r="D393" s="284" t="s">
        <v>5546</v>
      </c>
      <c r="E393" s="285">
        <v>10</v>
      </c>
    </row>
    <row r="394" spans="1:5" ht="17.399999999999999" hidden="1">
      <c r="A394" s="116">
        <v>2018606875</v>
      </c>
      <c r="B394" s="117" t="s">
        <v>600</v>
      </c>
      <c r="C394" s="118" t="s">
        <v>174</v>
      </c>
      <c r="D394" s="286" t="s">
        <v>5547</v>
      </c>
      <c r="E394" s="287">
        <v>9</v>
      </c>
    </row>
    <row r="395" spans="1:5" ht="17.399999999999999" hidden="1">
      <c r="A395" s="116">
        <v>2018606892</v>
      </c>
      <c r="B395" s="117" t="s">
        <v>374</v>
      </c>
      <c r="C395" s="118" t="s">
        <v>174</v>
      </c>
      <c r="D395" s="286" t="s">
        <v>5548</v>
      </c>
      <c r="E395" s="287">
        <v>9</v>
      </c>
    </row>
    <row r="396" spans="1:5" ht="17.399999999999999" hidden="1">
      <c r="A396" s="116">
        <v>2018606938</v>
      </c>
      <c r="B396" s="117" t="s">
        <v>865</v>
      </c>
      <c r="C396" s="118" t="s">
        <v>500</v>
      </c>
      <c r="D396" s="286" t="s">
        <v>5549</v>
      </c>
      <c r="E396" s="287">
        <v>9</v>
      </c>
    </row>
    <row r="397" spans="1:5" ht="17.399999999999999" hidden="1">
      <c r="A397" s="116">
        <v>2018600999</v>
      </c>
      <c r="B397" s="117" t="s">
        <v>866</v>
      </c>
      <c r="C397" s="118" t="s">
        <v>508</v>
      </c>
      <c r="D397" s="286" t="s">
        <v>5550</v>
      </c>
      <c r="E397" s="287">
        <v>9</v>
      </c>
    </row>
    <row r="398" spans="1:5" ht="17.399999999999999" hidden="1">
      <c r="A398" s="116">
        <v>2018606932</v>
      </c>
      <c r="B398" s="117" t="s">
        <v>867</v>
      </c>
      <c r="C398" s="118" t="s">
        <v>561</v>
      </c>
      <c r="D398" s="286" t="s">
        <v>5551</v>
      </c>
      <c r="E398" s="287">
        <v>9</v>
      </c>
    </row>
    <row r="399" spans="1:5" ht="17.399999999999999" hidden="1">
      <c r="A399" s="116">
        <v>2018606864</v>
      </c>
      <c r="B399" s="117" t="s">
        <v>868</v>
      </c>
      <c r="C399" s="118" t="s">
        <v>869</v>
      </c>
      <c r="D399" s="286" t="s">
        <v>5552</v>
      </c>
      <c r="E399" s="287">
        <v>9</v>
      </c>
    </row>
    <row r="400" spans="1:5" ht="17.399999999999999" hidden="1">
      <c r="A400" s="116">
        <v>2018606903</v>
      </c>
      <c r="B400" s="117" t="s">
        <v>481</v>
      </c>
      <c r="C400" s="118" t="s">
        <v>510</v>
      </c>
      <c r="D400" s="286" t="s">
        <v>5553</v>
      </c>
      <c r="E400" s="287">
        <v>7</v>
      </c>
    </row>
    <row r="401" spans="1:5" ht="17.399999999999999" hidden="1">
      <c r="A401" s="116">
        <v>2018601235</v>
      </c>
      <c r="B401" s="117" t="s">
        <v>870</v>
      </c>
      <c r="C401" s="118" t="s">
        <v>510</v>
      </c>
      <c r="D401" s="286" t="s">
        <v>5554</v>
      </c>
      <c r="E401" s="287">
        <v>9</v>
      </c>
    </row>
    <row r="402" spans="1:5" ht="17.399999999999999" hidden="1">
      <c r="A402" s="116">
        <v>2018606954</v>
      </c>
      <c r="B402" s="117" t="s">
        <v>871</v>
      </c>
      <c r="C402" s="118" t="s">
        <v>25</v>
      </c>
      <c r="D402" s="286" t="s">
        <v>5555</v>
      </c>
      <c r="E402" s="287">
        <v>8</v>
      </c>
    </row>
    <row r="403" spans="1:5" ht="17.399999999999999" hidden="1">
      <c r="A403" s="116">
        <v>2018606889</v>
      </c>
      <c r="B403" s="117" t="s">
        <v>872</v>
      </c>
      <c r="C403" s="118" t="s">
        <v>25</v>
      </c>
      <c r="D403" s="286" t="s">
        <v>5556</v>
      </c>
      <c r="E403" s="287">
        <v>10</v>
      </c>
    </row>
    <row r="404" spans="1:5" ht="17.399999999999999" hidden="1">
      <c r="A404" s="116">
        <v>2018607114</v>
      </c>
      <c r="B404" s="117" t="s">
        <v>214</v>
      </c>
      <c r="C404" s="118" t="s">
        <v>25</v>
      </c>
      <c r="D404" s="286" t="s">
        <v>5557</v>
      </c>
      <c r="E404" s="287">
        <v>8</v>
      </c>
    </row>
    <row r="405" spans="1:5" ht="17.399999999999999" hidden="1">
      <c r="A405" s="116">
        <v>2018607365</v>
      </c>
      <c r="B405" s="117" t="s">
        <v>873</v>
      </c>
      <c r="C405" s="118" t="s">
        <v>25</v>
      </c>
      <c r="D405" s="286" t="s">
        <v>5558</v>
      </c>
      <c r="E405" s="287">
        <v>9</v>
      </c>
    </row>
    <row r="406" spans="1:5" ht="17.399999999999999" hidden="1">
      <c r="A406" s="116">
        <v>2018606868</v>
      </c>
      <c r="B406" s="117" t="s">
        <v>874</v>
      </c>
      <c r="C406" s="118" t="s">
        <v>25</v>
      </c>
      <c r="D406" s="286" t="s">
        <v>5559</v>
      </c>
      <c r="E406" s="287">
        <v>10</v>
      </c>
    </row>
    <row r="407" spans="1:5" ht="17.399999999999999" hidden="1">
      <c r="A407" s="116">
        <v>2018600339</v>
      </c>
      <c r="B407" s="117" t="s">
        <v>875</v>
      </c>
      <c r="C407" s="118" t="s">
        <v>26</v>
      </c>
      <c r="D407" s="286" t="s">
        <v>5560</v>
      </c>
      <c r="E407" s="287">
        <v>9</v>
      </c>
    </row>
    <row r="408" spans="1:5" ht="17.399999999999999" hidden="1">
      <c r="A408" s="116">
        <v>2018607107</v>
      </c>
      <c r="B408" s="117" t="s">
        <v>544</v>
      </c>
      <c r="C408" s="118" t="s">
        <v>26</v>
      </c>
      <c r="D408" s="286" t="s">
        <v>5561</v>
      </c>
      <c r="E408" s="287">
        <v>8</v>
      </c>
    </row>
    <row r="409" spans="1:5" ht="17.399999999999999" hidden="1">
      <c r="A409" s="116">
        <v>2018601010</v>
      </c>
      <c r="B409" s="117" t="s">
        <v>876</v>
      </c>
      <c r="C409" s="118" t="s">
        <v>175</v>
      </c>
      <c r="D409" s="286" t="s">
        <v>5562</v>
      </c>
      <c r="E409" s="287">
        <v>7</v>
      </c>
    </row>
    <row r="410" spans="1:5" ht="17.399999999999999" hidden="1">
      <c r="A410" s="116">
        <v>2018601013</v>
      </c>
      <c r="B410" s="117" t="s">
        <v>509</v>
      </c>
      <c r="C410" s="118" t="s">
        <v>175</v>
      </c>
      <c r="D410" s="286" t="s">
        <v>5563</v>
      </c>
      <c r="E410" s="287">
        <v>9</v>
      </c>
    </row>
    <row r="411" spans="1:5" ht="17.399999999999999" hidden="1">
      <c r="A411" s="116">
        <v>2018606902</v>
      </c>
      <c r="B411" s="117" t="s">
        <v>394</v>
      </c>
      <c r="C411" s="118" t="s">
        <v>175</v>
      </c>
      <c r="D411" s="286" t="s">
        <v>5564</v>
      </c>
      <c r="E411" s="287">
        <v>8</v>
      </c>
    </row>
    <row r="412" spans="1:5" ht="17.399999999999999" hidden="1">
      <c r="A412" s="116">
        <v>2018606870</v>
      </c>
      <c r="B412" s="117" t="s">
        <v>534</v>
      </c>
      <c r="C412" s="118" t="s">
        <v>175</v>
      </c>
      <c r="D412" s="286" t="s">
        <v>5565</v>
      </c>
      <c r="E412" s="287">
        <v>10</v>
      </c>
    </row>
    <row r="413" spans="1:5" ht="17.399999999999999" hidden="1">
      <c r="A413" s="116">
        <v>2018607103</v>
      </c>
      <c r="B413" s="117" t="s">
        <v>262</v>
      </c>
      <c r="C413" s="118" t="s">
        <v>175</v>
      </c>
      <c r="D413" s="286" t="s">
        <v>5566</v>
      </c>
      <c r="E413" s="287">
        <v>9</v>
      </c>
    </row>
    <row r="414" spans="1:5" ht="17.399999999999999" hidden="1">
      <c r="A414" s="116">
        <v>2018601070</v>
      </c>
      <c r="B414" s="117" t="s">
        <v>877</v>
      </c>
      <c r="C414" s="118" t="s">
        <v>217</v>
      </c>
      <c r="D414" s="286" t="s">
        <v>5567</v>
      </c>
      <c r="E414" s="287">
        <v>8</v>
      </c>
    </row>
    <row r="415" spans="1:5" ht="17.399999999999999" hidden="1">
      <c r="A415" s="116">
        <v>2018606950</v>
      </c>
      <c r="B415" s="117" t="s">
        <v>878</v>
      </c>
      <c r="C415" s="118" t="s">
        <v>879</v>
      </c>
      <c r="D415" s="286" t="s">
        <v>5568</v>
      </c>
      <c r="E415" s="287">
        <v>7</v>
      </c>
    </row>
    <row r="416" spans="1:5" ht="17.399999999999999" hidden="1">
      <c r="A416" s="116">
        <v>2018607294</v>
      </c>
      <c r="B416" s="117" t="s">
        <v>509</v>
      </c>
      <c r="C416" s="118" t="s">
        <v>28</v>
      </c>
      <c r="D416" s="286" t="s">
        <v>5569</v>
      </c>
      <c r="E416" s="287">
        <v>10</v>
      </c>
    </row>
    <row r="417" spans="1:5" ht="17.399999999999999" hidden="1">
      <c r="A417" s="116">
        <v>2018601178</v>
      </c>
      <c r="B417" s="117" t="s">
        <v>578</v>
      </c>
      <c r="C417" s="118" t="s">
        <v>28</v>
      </c>
      <c r="D417" s="286" t="s">
        <v>5570</v>
      </c>
      <c r="E417" s="287">
        <v>8</v>
      </c>
    </row>
    <row r="418" spans="1:5" ht="17.399999999999999" hidden="1">
      <c r="A418" s="116">
        <v>2018607359</v>
      </c>
      <c r="B418" s="117" t="s">
        <v>880</v>
      </c>
      <c r="C418" s="118" t="s">
        <v>28</v>
      </c>
      <c r="D418" s="286" t="s">
        <v>5571</v>
      </c>
      <c r="E418" s="287">
        <v>9</v>
      </c>
    </row>
    <row r="419" spans="1:5" ht="17.399999999999999" hidden="1">
      <c r="A419" s="116">
        <v>2018606887</v>
      </c>
      <c r="B419" s="117" t="s">
        <v>880</v>
      </c>
      <c r="C419" s="118" t="s">
        <v>28</v>
      </c>
      <c r="D419" s="286" t="s">
        <v>5572</v>
      </c>
      <c r="E419" s="287">
        <v>8</v>
      </c>
    </row>
    <row r="420" spans="1:5" ht="17.399999999999999" hidden="1">
      <c r="A420" s="116">
        <v>2018600940</v>
      </c>
      <c r="B420" s="117" t="s">
        <v>618</v>
      </c>
      <c r="C420" s="118" t="s">
        <v>28</v>
      </c>
      <c r="D420" s="286" t="s">
        <v>5573</v>
      </c>
      <c r="E420" s="287">
        <v>10</v>
      </c>
    </row>
    <row r="421" spans="1:5" ht="17.399999999999999" hidden="1">
      <c r="A421" s="116">
        <v>2018606898</v>
      </c>
      <c r="B421" s="117" t="s">
        <v>881</v>
      </c>
      <c r="C421" s="118" t="s">
        <v>882</v>
      </c>
      <c r="D421" s="286" t="s">
        <v>5574</v>
      </c>
      <c r="E421" s="287">
        <v>9</v>
      </c>
    </row>
    <row r="422" spans="1:5" ht="17.399999999999999" hidden="1">
      <c r="A422" s="116">
        <v>2018606917</v>
      </c>
      <c r="B422" s="117" t="s">
        <v>883</v>
      </c>
      <c r="C422" s="118" t="s">
        <v>34</v>
      </c>
      <c r="D422" s="286" t="s">
        <v>5575</v>
      </c>
      <c r="E422" s="287">
        <v>8</v>
      </c>
    </row>
    <row r="423" spans="1:5" ht="17.399999999999999" hidden="1">
      <c r="A423" s="116">
        <v>2018601505</v>
      </c>
      <c r="B423" s="117" t="s">
        <v>884</v>
      </c>
      <c r="C423" s="118" t="s">
        <v>580</v>
      </c>
      <c r="D423" s="286" t="s">
        <v>5576</v>
      </c>
      <c r="E423" s="287">
        <v>7</v>
      </c>
    </row>
    <row r="424" spans="1:5" ht="17.399999999999999" hidden="1">
      <c r="A424" s="116">
        <v>2018600430</v>
      </c>
      <c r="B424" s="117" t="s">
        <v>392</v>
      </c>
      <c r="C424" s="118" t="s">
        <v>580</v>
      </c>
      <c r="D424" s="286" t="s">
        <v>5577</v>
      </c>
      <c r="E424" s="287">
        <v>7</v>
      </c>
    </row>
    <row r="425" spans="1:5" ht="17.399999999999999" hidden="1">
      <c r="A425" s="116">
        <v>2018606955</v>
      </c>
      <c r="B425" s="117" t="s">
        <v>885</v>
      </c>
      <c r="C425" s="118" t="s">
        <v>886</v>
      </c>
      <c r="D425" s="286" t="s">
        <v>5578</v>
      </c>
      <c r="E425" s="287">
        <v>7</v>
      </c>
    </row>
    <row r="426" spans="1:5" ht="17.399999999999999" hidden="1">
      <c r="A426" s="116">
        <v>2018607373</v>
      </c>
      <c r="B426" s="117" t="s">
        <v>883</v>
      </c>
      <c r="C426" s="118" t="s">
        <v>17</v>
      </c>
      <c r="D426" s="286" t="s">
        <v>5579</v>
      </c>
      <c r="E426" s="287">
        <v>7</v>
      </c>
    </row>
    <row r="427" spans="1:5" ht="17.399999999999999" hidden="1">
      <c r="A427" s="116">
        <v>2018607088</v>
      </c>
      <c r="B427" s="117" t="s">
        <v>900</v>
      </c>
      <c r="C427" s="118" t="s">
        <v>17</v>
      </c>
      <c r="D427" s="286" t="s">
        <v>5580</v>
      </c>
      <c r="E427" s="287">
        <v>9</v>
      </c>
    </row>
    <row r="428" spans="1:5" ht="17.399999999999999" hidden="1">
      <c r="A428" s="116">
        <v>2018606984</v>
      </c>
      <c r="B428" s="117" t="s">
        <v>369</v>
      </c>
      <c r="C428" s="118" t="s">
        <v>17</v>
      </c>
      <c r="D428" s="286" t="s">
        <v>5581</v>
      </c>
      <c r="E428" s="287">
        <v>10</v>
      </c>
    </row>
    <row r="429" spans="1:5" ht="17.399999999999999" hidden="1">
      <c r="A429" s="116">
        <v>2018607024</v>
      </c>
      <c r="B429" s="117" t="s">
        <v>468</v>
      </c>
      <c r="C429" s="118" t="s">
        <v>17</v>
      </c>
      <c r="D429" s="286" t="s">
        <v>5582</v>
      </c>
      <c r="E429" s="287">
        <v>10</v>
      </c>
    </row>
    <row r="430" spans="1:5" ht="17.399999999999999" hidden="1">
      <c r="A430" s="125">
        <v>2018607078</v>
      </c>
      <c r="B430" s="126" t="s">
        <v>468</v>
      </c>
      <c r="C430" s="127" t="s">
        <v>17</v>
      </c>
      <c r="D430" s="289" t="s">
        <v>5583</v>
      </c>
      <c r="E430" s="290">
        <v>7</v>
      </c>
    </row>
    <row r="431" spans="1:5" ht="17.399999999999999" hidden="1">
      <c r="A431" s="291">
        <v>2018607360</v>
      </c>
      <c r="B431" s="292" t="s">
        <v>901</v>
      </c>
      <c r="C431" s="293" t="s">
        <v>17</v>
      </c>
      <c r="D431" s="294" t="s">
        <v>5584</v>
      </c>
      <c r="E431" s="295">
        <v>7</v>
      </c>
    </row>
    <row r="432" spans="1:5" ht="17.399999999999999" hidden="1">
      <c r="A432" s="116">
        <v>2018607101</v>
      </c>
      <c r="B432" s="117" t="s">
        <v>902</v>
      </c>
      <c r="C432" s="118" t="s">
        <v>17</v>
      </c>
      <c r="D432" s="286" t="s">
        <v>5585</v>
      </c>
      <c r="E432" s="287">
        <v>8</v>
      </c>
    </row>
    <row r="433" spans="1:5" ht="17.399999999999999" hidden="1">
      <c r="A433" s="116">
        <v>2018607312</v>
      </c>
      <c r="B433" s="117" t="s">
        <v>689</v>
      </c>
      <c r="C433" s="118" t="s">
        <v>17</v>
      </c>
      <c r="D433" s="286" t="s">
        <v>5586</v>
      </c>
      <c r="E433" s="287">
        <v>8</v>
      </c>
    </row>
    <row r="434" spans="1:5" ht="17.399999999999999" hidden="1">
      <c r="A434" s="116">
        <v>2018607268</v>
      </c>
      <c r="B434" s="117" t="s">
        <v>689</v>
      </c>
      <c r="C434" s="118" t="s">
        <v>17</v>
      </c>
      <c r="D434" s="286" t="s">
        <v>5587</v>
      </c>
      <c r="E434" s="287">
        <v>9</v>
      </c>
    </row>
    <row r="435" spans="1:5" ht="17.399999999999999" hidden="1">
      <c r="A435" s="116">
        <v>2018606992</v>
      </c>
      <c r="B435" s="117" t="s">
        <v>903</v>
      </c>
      <c r="C435" s="118" t="s">
        <v>17</v>
      </c>
      <c r="D435" s="286" t="s">
        <v>5588</v>
      </c>
      <c r="E435" s="287">
        <v>7</v>
      </c>
    </row>
    <row r="436" spans="1:5" ht="17.399999999999999" hidden="1">
      <c r="A436" s="116">
        <v>2018607261</v>
      </c>
      <c r="B436" s="117" t="s">
        <v>300</v>
      </c>
      <c r="C436" s="118" t="s">
        <v>17</v>
      </c>
      <c r="D436" s="286" t="s">
        <v>5589</v>
      </c>
      <c r="E436" s="287">
        <v>7</v>
      </c>
    </row>
    <row r="437" spans="1:5" ht="17.399999999999999" hidden="1">
      <c r="A437" s="116">
        <v>2018606963</v>
      </c>
      <c r="B437" s="117" t="s">
        <v>904</v>
      </c>
      <c r="C437" s="118" t="s">
        <v>18</v>
      </c>
      <c r="D437" s="286" t="s">
        <v>5590</v>
      </c>
      <c r="E437" s="287">
        <v>10</v>
      </c>
    </row>
    <row r="438" spans="1:5" ht="17.399999999999999" hidden="1">
      <c r="A438" s="116">
        <v>2018607041</v>
      </c>
      <c r="B438" s="117" t="s">
        <v>802</v>
      </c>
      <c r="C438" s="118" t="s">
        <v>686</v>
      </c>
      <c r="D438" s="286" t="s">
        <v>5591</v>
      </c>
      <c r="E438" s="287">
        <v>7</v>
      </c>
    </row>
    <row r="439" spans="1:5" ht="17.399999999999999" hidden="1">
      <c r="A439" s="116">
        <v>2018606957</v>
      </c>
      <c r="B439" s="117" t="s">
        <v>198</v>
      </c>
      <c r="C439" s="118" t="s">
        <v>686</v>
      </c>
      <c r="D439" s="286" t="s">
        <v>5592</v>
      </c>
      <c r="E439" s="287">
        <v>7</v>
      </c>
    </row>
    <row r="440" spans="1:5" ht="17.399999999999999" hidden="1">
      <c r="A440" s="116">
        <v>2018607058</v>
      </c>
      <c r="B440" s="117" t="s">
        <v>374</v>
      </c>
      <c r="C440" s="118" t="s">
        <v>236</v>
      </c>
      <c r="D440" s="286" t="s">
        <v>5593</v>
      </c>
      <c r="E440" s="287">
        <v>9</v>
      </c>
    </row>
    <row r="441" spans="1:5" ht="17.399999999999999" hidden="1">
      <c r="A441" s="116">
        <v>2018607085</v>
      </c>
      <c r="B441" s="117" t="s">
        <v>905</v>
      </c>
      <c r="C441" s="118" t="s">
        <v>587</v>
      </c>
      <c r="D441" s="286" t="s">
        <v>5594</v>
      </c>
      <c r="E441" s="287">
        <v>7</v>
      </c>
    </row>
    <row r="442" spans="1:5" ht="17.399999999999999" hidden="1">
      <c r="A442" s="116">
        <v>2018607037</v>
      </c>
      <c r="B442" s="117" t="s">
        <v>419</v>
      </c>
      <c r="C442" s="118" t="s">
        <v>36</v>
      </c>
      <c r="D442" s="286" t="s">
        <v>5595</v>
      </c>
      <c r="E442" s="287">
        <v>7</v>
      </c>
    </row>
    <row r="443" spans="1:5" ht="17.399999999999999" hidden="1">
      <c r="A443" s="116">
        <v>2018606966</v>
      </c>
      <c r="B443" s="117" t="s">
        <v>377</v>
      </c>
      <c r="C443" s="118" t="s">
        <v>477</v>
      </c>
      <c r="D443" s="286" t="s">
        <v>5596</v>
      </c>
      <c r="E443" s="287">
        <v>7</v>
      </c>
    </row>
    <row r="444" spans="1:5" ht="17.399999999999999" hidden="1">
      <c r="A444" s="116">
        <v>2018607452</v>
      </c>
      <c r="B444" s="117" t="s">
        <v>625</v>
      </c>
      <c r="C444" s="118" t="s">
        <v>35</v>
      </c>
      <c r="D444" s="286" t="s">
        <v>5597</v>
      </c>
      <c r="E444" s="287">
        <v>9</v>
      </c>
    </row>
    <row r="445" spans="1:5" ht="17.399999999999999" hidden="1">
      <c r="A445" s="116">
        <v>2018606974</v>
      </c>
      <c r="B445" s="117" t="s">
        <v>234</v>
      </c>
      <c r="C445" s="118" t="s">
        <v>19</v>
      </c>
      <c r="D445" s="286" t="s">
        <v>5598</v>
      </c>
      <c r="E445" s="287">
        <v>8</v>
      </c>
    </row>
    <row r="446" spans="1:5" ht="17.399999999999999" hidden="1">
      <c r="A446" s="116">
        <v>2018606962</v>
      </c>
      <c r="B446" s="117" t="s">
        <v>857</v>
      </c>
      <c r="C446" s="118" t="s">
        <v>19</v>
      </c>
      <c r="D446" s="286" t="s">
        <v>5599</v>
      </c>
      <c r="E446" s="287">
        <v>8</v>
      </c>
    </row>
    <row r="447" spans="1:5" ht="17.399999999999999" hidden="1">
      <c r="A447" s="116">
        <v>2018607080</v>
      </c>
      <c r="B447" s="117" t="s">
        <v>481</v>
      </c>
      <c r="C447" s="118" t="s">
        <v>44</v>
      </c>
      <c r="D447" s="286" t="s">
        <v>5600</v>
      </c>
      <c r="E447" s="287">
        <v>8</v>
      </c>
    </row>
    <row r="448" spans="1:5" ht="17.399999999999999" hidden="1">
      <c r="A448" s="116">
        <v>2018607332</v>
      </c>
      <c r="B448" s="117" t="s">
        <v>394</v>
      </c>
      <c r="C448" s="118" t="s">
        <v>20</v>
      </c>
      <c r="D448" s="286" t="s">
        <v>5601</v>
      </c>
      <c r="E448" s="287">
        <v>8</v>
      </c>
    </row>
    <row r="449" spans="1:5" ht="17.399999999999999" hidden="1">
      <c r="A449" s="116">
        <v>2018607265</v>
      </c>
      <c r="B449" s="117" t="s">
        <v>374</v>
      </c>
      <c r="C449" s="118" t="s">
        <v>599</v>
      </c>
      <c r="D449" s="286" t="s">
        <v>5602</v>
      </c>
      <c r="E449" s="287">
        <v>8</v>
      </c>
    </row>
    <row r="450" spans="1:5" ht="17.399999999999999" hidden="1">
      <c r="A450" s="116">
        <v>2018607049</v>
      </c>
      <c r="B450" s="117" t="s">
        <v>542</v>
      </c>
      <c r="C450" s="118" t="s">
        <v>21</v>
      </c>
      <c r="D450" s="286" t="s">
        <v>5603</v>
      </c>
      <c r="E450" s="287">
        <v>7</v>
      </c>
    </row>
    <row r="451" spans="1:5" ht="17.399999999999999" hidden="1">
      <c r="A451" s="116">
        <v>2018607066</v>
      </c>
      <c r="B451" s="117" t="s">
        <v>906</v>
      </c>
      <c r="C451" s="118" t="s">
        <v>176</v>
      </c>
      <c r="D451" s="286" t="s">
        <v>5604</v>
      </c>
      <c r="E451" s="287">
        <v>7</v>
      </c>
    </row>
    <row r="452" spans="1:5" ht="17.399999999999999" hidden="1">
      <c r="A452" s="116">
        <v>2018607325</v>
      </c>
      <c r="B452" s="117" t="s">
        <v>907</v>
      </c>
      <c r="C452" s="118" t="s">
        <v>176</v>
      </c>
      <c r="D452" s="286" t="s">
        <v>5605</v>
      </c>
      <c r="E452" s="287">
        <v>7</v>
      </c>
    </row>
    <row r="453" spans="1:5" ht="17.399999999999999" hidden="1">
      <c r="A453" s="116">
        <v>2018607087</v>
      </c>
      <c r="B453" s="117" t="s">
        <v>395</v>
      </c>
      <c r="C453" s="118" t="s">
        <v>176</v>
      </c>
      <c r="D453" s="286" t="s">
        <v>5606</v>
      </c>
      <c r="E453" s="287">
        <v>7</v>
      </c>
    </row>
    <row r="454" spans="1:5" ht="17.399999999999999" hidden="1">
      <c r="A454" s="116">
        <v>2018607253</v>
      </c>
      <c r="B454" s="117" t="s">
        <v>480</v>
      </c>
      <c r="C454" s="118" t="s">
        <v>176</v>
      </c>
      <c r="D454" s="286" t="s">
        <v>5607</v>
      </c>
      <c r="E454" s="287">
        <v>8</v>
      </c>
    </row>
    <row r="455" spans="1:5" ht="17.399999999999999" hidden="1">
      <c r="A455" s="116">
        <v>2018607245</v>
      </c>
      <c r="B455" s="117" t="s">
        <v>908</v>
      </c>
      <c r="C455" s="118" t="s">
        <v>176</v>
      </c>
      <c r="D455" s="286" t="s">
        <v>5608</v>
      </c>
      <c r="E455" s="287">
        <v>9</v>
      </c>
    </row>
    <row r="456" spans="1:5" ht="17.399999999999999" hidden="1">
      <c r="A456" s="116">
        <v>2018607243</v>
      </c>
      <c r="B456" s="117" t="s">
        <v>909</v>
      </c>
      <c r="C456" s="118" t="s">
        <v>46</v>
      </c>
      <c r="D456" s="286" t="s">
        <v>5609</v>
      </c>
      <c r="E456" s="287">
        <v>7</v>
      </c>
    </row>
    <row r="457" spans="1:5" ht="17.399999999999999" hidden="1">
      <c r="A457" s="116">
        <v>2018607246</v>
      </c>
      <c r="B457" s="117" t="s">
        <v>910</v>
      </c>
      <c r="C457" s="118" t="s">
        <v>184</v>
      </c>
      <c r="D457" s="286" t="s">
        <v>5610</v>
      </c>
      <c r="E457" s="287">
        <v>10</v>
      </c>
    </row>
    <row r="458" spans="1:5" ht="17.399999999999999" hidden="1">
      <c r="A458" s="116">
        <v>2018607048</v>
      </c>
      <c r="B458" s="117" t="s">
        <v>523</v>
      </c>
      <c r="C458" s="118" t="s">
        <v>552</v>
      </c>
      <c r="D458" s="286" t="s">
        <v>5611</v>
      </c>
      <c r="E458" s="287">
        <v>9</v>
      </c>
    </row>
    <row r="459" spans="1:5" ht="17.399999999999999" hidden="1">
      <c r="A459" s="116">
        <v>2018606959</v>
      </c>
      <c r="B459" s="117" t="s">
        <v>911</v>
      </c>
      <c r="C459" s="118" t="s">
        <v>22</v>
      </c>
      <c r="D459" s="286" t="s">
        <v>5612</v>
      </c>
      <c r="E459" s="287">
        <v>9</v>
      </c>
    </row>
    <row r="460" spans="1:5" ht="17.399999999999999" hidden="1">
      <c r="A460" s="116">
        <v>2018607074</v>
      </c>
      <c r="B460" s="117" t="s">
        <v>910</v>
      </c>
      <c r="C460" s="118" t="s">
        <v>22</v>
      </c>
      <c r="D460" s="286" t="s">
        <v>5613</v>
      </c>
      <c r="E460" s="287">
        <v>9</v>
      </c>
    </row>
    <row r="461" spans="1:5" ht="17.399999999999999" hidden="1">
      <c r="A461" s="116">
        <v>2018607264</v>
      </c>
      <c r="B461" s="117" t="s">
        <v>589</v>
      </c>
      <c r="C461" s="118" t="s">
        <v>22</v>
      </c>
      <c r="D461" s="286" t="s">
        <v>5614</v>
      </c>
      <c r="E461" s="287">
        <v>7</v>
      </c>
    </row>
    <row r="462" spans="1:5" ht="17.399999999999999" hidden="1">
      <c r="A462" s="116">
        <v>2018607306</v>
      </c>
      <c r="B462" s="117" t="s">
        <v>912</v>
      </c>
      <c r="C462" s="118" t="s">
        <v>22</v>
      </c>
      <c r="D462" s="286" t="s">
        <v>5615</v>
      </c>
      <c r="E462" s="287">
        <v>7</v>
      </c>
    </row>
    <row r="463" spans="1:5" ht="17.399999999999999" hidden="1">
      <c r="A463" s="116">
        <v>2018607280</v>
      </c>
      <c r="B463" s="117" t="s">
        <v>374</v>
      </c>
      <c r="C463" s="118" t="s">
        <v>371</v>
      </c>
      <c r="D463" s="286" t="s">
        <v>5616</v>
      </c>
      <c r="E463" s="287">
        <v>7</v>
      </c>
    </row>
    <row r="464" spans="1:5" ht="17.399999999999999" hidden="1">
      <c r="A464" s="116">
        <v>2018607035</v>
      </c>
      <c r="B464" s="117" t="s">
        <v>913</v>
      </c>
      <c r="C464" s="118" t="s">
        <v>789</v>
      </c>
      <c r="D464" s="286" t="s">
        <v>5617</v>
      </c>
      <c r="E464" s="287">
        <v>8</v>
      </c>
    </row>
    <row r="465" spans="1:5" ht="17.399999999999999" hidden="1">
      <c r="A465" s="116">
        <v>2018606973</v>
      </c>
      <c r="B465" s="117" t="s">
        <v>914</v>
      </c>
      <c r="C465" s="118" t="s">
        <v>343</v>
      </c>
      <c r="D465" s="286" t="s">
        <v>5618</v>
      </c>
      <c r="E465" s="287">
        <v>8</v>
      </c>
    </row>
    <row r="466" spans="1:5" ht="17.399999999999999" hidden="1">
      <c r="A466" s="116">
        <v>2018606991</v>
      </c>
      <c r="B466" s="117" t="s">
        <v>486</v>
      </c>
      <c r="C466" s="118" t="s">
        <v>23</v>
      </c>
      <c r="D466" s="286" t="s">
        <v>5619</v>
      </c>
      <c r="E466" s="287">
        <v>7</v>
      </c>
    </row>
    <row r="467" spans="1:5" ht="17.399999999999999" hidden="1">
      <c r="A467" s="116">
        <v>2018606999</v>
      </c>
      <c r="B467" s="117" t="s">
        <v>624</v>
      </c>
      <c r="C467" s="118" t="s">
        <v>23</v>
      </c>
      <c r="D467" s="286" t="s">
        <v>5620</v>
      </c>
      <c r="E467" s="287">
        <v>10</v>
      </c>
    </row>
    <row r="468" spans="1:5" ht="17.399999999999999" hidden="1">
      <c r="A468" s="116">
        <v>2018607100</v>
      </c>
      <c r="B468" s="117" t="s">
        <v>915</v>
      </c>
      <c r="C468" s="118" t="s">
        <v>556</v>
      </c>
      <c r="D468" s="286" t="s">
        <v>5621</v>
      </c>
      <c r="E468" s="287">
        <v>10</v>
      </c>
    </row>
    <row r="469" spans="1:5" ht="17.399999999999999" hidden="1">
      <c r="A469" s="116">
        <v>2018606969</v>
      </c>
      <c r="B469" s="117" t="s">
        <v>334</v>
      </c>
      <c r="C469" s="118" t="s">
        <v>500</v>
      </c>
      <c r="D469" s="286" t="s">
        <v>5622</v>
      </c>
      <c r="E469" s="287">
        <v>10</v>
      </c>
    </row>
    <row r="470" spans="1:5" ht="17.399999999999999" hidden="1">
      <c r="A470" s="116">
        <v>2018607084</v>
      </c>
      <c r="B470" s="117" t="s">
        <v>916</v>
      </c>
      <c r="C470" s="118" t="s">
        <v>510</v>
      </c>
      <c r="D470" s="286" t="s">
        <v>5623</v>
      </c>
      <c r="E470" s="287">
        <v>10</v>
      </c>
    </row>
    <row r="471" spans="1:5" ht="17.399999999999999" hidden="1">
      <c r="A471" s="116">
        <v>2018607042</v>
      </c>
      <c r="B471" s="117" t="s">
        <v>513</v>
      </c>
      <c r="C471" s="118" t="s">
        <v>25</v>
      </c>
      <c r="D471" s="286" t="s">
        <v>5624</v>
      </c>
      <c r="E471" s="287">
        <v>8</v>
      </c>
    </row>
    <row r="472" spans="1:5" ht="17.399999999999999" hidden="1">
      <c r="A472" s="125">
        <v>2018607090</v>
      </c>
      <c r="B472" s="126" t="s">
        <v>374</v>
      </c>
      <c r="C472" s="127" t="s">
        <v>26</v>
      </c>
      <c r="D472" s="289" t="s">
        <v>5625</v>
      </c>
      <c r="E472" s="290">
        <v>9</v>
      </c>
    </row>
    <row r="473" spans="1:5" ht="17.399999999999999" hidden="1">
      <c r="A473" s="116">
        <v>2018606958</v>
      </c>
      <c r="B473" s="117" t="s">
        <v>917</v>
      </c>
      <c r="C473" s="118" t="s">
        <v>27</v>
      </c>
      <c r="D473" s="286" t="s">
        <v>5626</v>
      </c>
      <c r="E473" s="287">
        <v>8</v>
      </c>
    </row>
    <row r="474" spans="1:5" ht="17.399999999999999" hidden="1">
      <c r="A474" s="116">
        <v>2018607006</v>
      </c>
      <c r="B474" s="117" t="s">
        <v>918</v>
      </c>
      <c r="C474" s="118" t="s">
        <v>38</v>
      </c>
      <c r="D474" s="286" t="s">
        <v>5627</v>
      </c>
      <c r="E474" s="287">
        <v>7</v>
      </c>
    </row>
    <row r="475" spans="1:5" ht="17.399999999999999" hidden="1">
      <c r="A475" s="116">
        <v>2018607086</v>
      </c>
      <c r="B475" s="117" t="s">
        <v>262</v>
      </c>
      <c r="C475" s="118" t="s">
        <v>175</v>
      </c>
      <c r="D475" s="286" t="s">
        <v>5628</v>
      </c>
      <c r="E475" s="287">
        <v>7</v>
      </c>
    </row>
    <row r="476" spans="1:5" ht="17.399999999999999" hidden="1">
      <c r="A476" s="116">
        <v>2018606979</v>
      </c>
      <c r="B476" s="117" t="s">
        <v>573</v>
      </c>
      <c r="C476" s="118" t="s">
        <v>39</v>
      </c>
      <c r="D476" s="286" t="s">
        <v>5629</v>
      </c>
      <c r="E476" s="287">
        <v>8</v>
      </c>
    </row>
    <row r="477" spans="1:5" ht="17.399999999999999" hidden="1">
      <c r="A477" s="116">
        <v>2018606960</v>
      </c>
      <c r="B477" s="117" t="s">
        <v>374</v>
      </c>
      <c r="C477" s="118" t="s">
        <v>919</v>
      </c>
      <c r="D477" s="286" t="s">
        <v>5630</v>
      </c>
      <c r="E477" s="287">
        <v>10</v>
      </c>
    </row>
    <row r="478" spans="1:5" ht="17.399999999999999" hidden="1">
      <c r="A478" s="116">
        <v>2018607021</v>
      </c>
      <c r="B478" s="117" t="s">
        <v>920</v>
      </c>
      <c r="C478" s="118" t="s">
        <v>179</v>
      </c>
      <c r="D478" s="286" t="s">
        <v>5631</v>
      </c>
      <c r="E478" s="287">
        <v>10</v>
      </c>
    </row>
    <row r="479" spans="1:5" ht="17.399999999999999" hidden="1">
      <c r="A479" s="116">
        <v>2018607366</v>
      </c>
      <c r="B479" s="117" t="s">
        <v>921</v>
      </c>
      <c r="C479" s="118" t="s">
        <v>179</v>
      </c>
      <c r="D479" s="286" t="s">
        <v>5632</v>
      </c>
      <c r="E479" s="287">
        <v>9</v>
      </c>
    </row>
    <row r="480" spans="1:5" ht="17.399999999999999" hidden="1">
      <c r="A480" s="116">
        <v>2018607043</v>
      </c>
      <c r="B480" s="117" t="s">
        <v>922</v>
      </c>
      <c r="C480" s="118" t="s">
        <v>28</v>
      </c>
      <c r="D480" s="286" t="s">
        <v>5633</v>
      </c>
      <c r="E480" s="287">
        <v>10</v>
      </c>
    </row>
    <row r="481" spans="1:5" ht="17.399999999999999" hidden="1">
      <c r="A481" s="116">
        <v>2018607106</v>
      </c>
      <c r="B481" s="117" t="s">
        <v>392</v>
      </c>
      <c r="C481" s="118" t="s">
        <v>28</v>
      </c>
      <c r="D481" s="286" t="s">
        <v>5634</v>
      </c>
      <c r="E481" s="287">
        <v>7</v>
      </c>
    </row>
    <row r="482" spans="1:5" ht="17.399999999999999" hidden="1">
      <c r="A482" s="116">
        <v>2018607045</v>
      </c>
      <c r="B482" s="117" t="s">
        <v>392</v>
      </c>
      <c r="C482" s="118" t="s">
        <v>28</v>
      </c>
      <c r="D482" s="286" t="s">
        <v>5635</v>
      </c>
      <c r="E482" s="287">
        <v>10</v>
      </c>
    </row>
    <row r="483" spans="1:5" ht="17.399999999999999" hidden="1">
      <c r="A483" s="116">
        <v>2018606972</v>
      </c>
      <c r="B483" s="117" t="s">
        <v>923</v>
      </c>
      <c r="C483" s="118" t="s">
        <v>28</v>
      </c>
      <c r="D483" s="286" t="s">
        <v>5636</v>
      </c>
      <c r="E483" s="287">
        <v>7</v>
      </c>
    </row>
    <row r="484" spans="1:5" ht="17.399999999999999" hidden="1">
      <c r="A484" s="116">
        <v>2018607052</v>
      </c>
      <c r="B484" s="117" t="s">
        <v>374</v>
      </c>
      <c r="C484" s="118" t="s">
        <v>522</v>
      </c>
      <c r="D484" s="286" t="s">
        <v>5637</v>
      </c>
      <c r="E484" s="287">
        <v>8</v>
      </c>
    </row>
    <row r="485" spans="1:5" ht="17.399999999999999" hidden="1">
      <c r="A485" s="116">
        <v>2018607075</v>
      </c>
      <c r="B485" s="117" t="s">
        <v>509</v>
      </c>
      <c r="C485" s="118" t="s">
        <v>924</v>
      </c>
      <c r="D485" s="286" t="s">
        <v>5638</v>
      </c>
      <c r="E485" s="287">
        <v>10</v>
      </c>
    </row>
    <row r="486" spans="1:5" ht="17.399999999999999" hidden="1">
      <c r="A486" s="116">
        <v>2018607143</v>
      </c>
      <c r="B486" s="117" t="s">
        <v>931</v>
      </c>
      <c r="C486" s="118" t="s">
        <v>17</v>
      </c>
      <c r="D486" s="286" t="s">
        <v>5639</v>
      </c>
      <c r="E486" s="287">
        <v>7</v>
      </c>
    </row>
    <row r="487" spans="1:5" ht="17.399999999999999" hidden="1">
      <c r="A487" s="116">
        <v>2018607169</v>
      </c>
      <c r="B487" s="117" t="s">
        <v>932</v>
      </c>
      <c r="C487" s="118" t="s">
        <v>587</v>
      </c>
      <c r="D487" s="286" t="s">
        <v>5640</v>
      </c>
      <c r="E487" s="287">
        <v>9</v>
      </c>
    </row>
    <row r="488" spans="1:5" ht="17.399999999999999" hidden="1">
      <c r="A488" s="116">
        <v>2018607219</v>
      </c>
      <c r="B488" s="117" t="s">
        <v>933</v>
      </c>
      <c r="C488" s="118" t="s">
        <v>772</v>
      </c>
      <c r="D488" s="286" t="s">
        <v>5641</v>
      </c>
      <c r="E488" s="287">
        <v>8</v>
      </c>
    </row>
    <row r="489" spans="1:5" ht="17.399999999999999" hidden="1">
      <c r="A489" s="116">
        <v>2018607226</v>
      </c>
      <c r="B489" s="117" t="s">
        <v>934</v>
      </c>
      <c r="C489" s="118" t="s">
        <v>538</v>
      </c>
      <c r="D489" s="286" t="s">
        <v>5642</v>
      </c>
      <c r="E489" s="287">
        <v>10</v>
      </c>
    </row>
    <row r="490" spans="1:5" ht="17.399999999999999" hidden="1">
      <c r="A490" s="116">
        <v>2018607166</v>
      </c>
      <c r="B490" s="117" t="s">
        <v>369</v>
      </c>
      <c r="C490" s="118" t="s">
        <v>44</v>
      </c>
      <c r="D490" s="286" t="s">
        <v>5643</v>
      </c>
      <c r="E490" s="287">
        <v>10</v>
      </c>
    </row>
    <row r="491" spans="1:5" ht="17.399999999999999" hidden="1">
      <c r="A491" s="116">
        <v>2018607244</v>
      </c>
      <c r="B491" s="117" t="s">
        <v>209</v>
      </c>
      <c r="C491" s="118" t="s">
        <v>31</v>
      </c>
      <c r="D491" s="286" t="s">
        <v>5644</v>
      </c>
      <c r="E491" s="287">
        <v>10</v>
      </c>
    </row>
    <row r="492" spans="1:5" ht="17.399999999999999" hidden="1">
      <c r="A492" s="116">
        <v>2018607181</v>
      </c>
      <c r="B492" s="117" t="s">
        <v>374</v>
      </c>
      <c r="C492" s="118" t="s">
        <v>20</v>
      </c>
      <c r="D492" s="286" t="s">
        <v>5645</v>
      </c>
      <c r="E492" s="287">
        <v>9</v>
      </c>
    </row>
    <row r="493" spans="1:5" ht="17.399999999999999" hidden="1">
      <c r="A493" s="116">
        <v>2018607198</v>
      </c>
      <c r="B493" s="117" t="s">
        <v>494</v>
      </c>
      <c r="C493" s="118" t="s">
        <v>40</v>
      </c>
      <c r="D493" s="286" t="s">
        <v>5646</v>
      </c>
      <c r="E493" s="287">
        <v>7</v>
      </c>
    </row>
    <row r="494" spans="1:5" ht="17.399999999999999" hidden="1">
      <c r="A494" s="116">
        <v>2018607121</v>
      </c>
      <c r="B494" s="117" t="s">
        <v>374</v>
      </c>
      <c r="C494" s="118" t="s">
        <v>598</v>
      </c>
      <c r="D494" s="286" t="s">
        <v>5647</v>
      </c>
      <c r="E494" s="287">
        <v>7</v>
      </c>
    </row>
    <row r="495" spans="1:5" ht="17.399999999999999" hidden="1">
      <c r="A495" s="116">
        <v>2018607154</v>
      </c>
      <c r="B495" s="117" t="s">
        <v>262</v>
      </c>
      <c r="C495" s="118" t="s">
        <v>21</v>
      </c>
      <c r="D495" s="286" t="s">
        <v>5648</v>
      </c>
      <c r="E495" s="287">
        <v>7</v>
      </c>
    </row>
    <row r="496" spans="1:5" ht="17.399999999999999" hidden="1">
      <c r="A496" s="125">
        <v>2018607115</v>
      </c>
      <c r="B496" s="126" t="s">
        <v>935</v>
      </c>
      <c r="C496" s="127" t="s">
        <v>547</v>
      </c>
      <c r="D496" s="289" t="s">
        <v>5649</v>
      </c>
      <c r="E496" s="290">
        <v>7</v>
      </c>
    </row>
    <row r="497" spans="1:5" ht="17.399999999999999" hidden="1">
      <c r="A497" s="192">
        <v>2018607455</v>
      </c>
      <c r="B497" s="193" t="s">
        <v>376</v>
      </c>
      <c r="C497" s="194" t="s">
        <v>176</v>
      </c>
      <c r="D497" s="310" t="s">
        <v>5650</v>
      </c>
      <c r="E497" s="311">
        <v>6</v>
      </c>
    </row>
    <row r="498" spans="1:5" ht="17.399999999999999" hidden="1">
      <c r="A498" s="184">
        <v>2018607152</v>
      </c>
      <c r="B498" s="185" t="s">
        <v>524</v>
      </c>
      <c r="C498" s="186" t="s">
        <v>936</v>
      </c>
      <c r="D498" s="312" t="s">
        <v>5651</v>
      </c>
      <c r="E498" s="313">
        <v>6</v>
      </c>
    </row>
    <row r="499" spans="1:5" ht="17.399999999999999" hidden="1">
      <c r="A499" s="184">
        <v>2018607222</v>
      </c>
      <c r="B499" s="185" t="s">
        <v>395</v>
      </c>
      <c r="C499" s="186" t="s">
        <v>552</v>
      </c>
      <c r="D499" s="312" t="s">
        <v>5652</v>
      </c>
      <c r="E499" s="313">
        <v>6</v>
      </c>
    </row>
    <row r="500" spans="1:5" ht="17.399999999999999" hidden="1">
      <c r="A500" s="184">
        <v>2018607229</v>
      </c>
      <c r="B500" s="185" t="s">
        <v>937</v>
      </c>
      <c r="C500" s="186" t="s">
        <v>22</v>
      </c>
      <c r="D500" s="312" t="s">
        <v>5653</v>
      </c>
      <c r="E500" s="313">
        <v>8</v>
      </c>
    </row>
    <row r="501" spans="1:5" ht="17.399999999999999" hidden="1">
      <c r="A501" s="184">
        <v>2018607224</v>
      </c>
      <c r="B501" s="185" t="s">
        <v>938</v>
      </c>
      <c r="C501" s="186" t="s">
        <v>22</v>
      </c>
      <c r="D501" s="312" t="s">
        <v>5654</v>
      </c>
      <c r="E501" s="313">
        <v>8</v>
      </c>
    </row>
    <row r="502" spans="1:5" ht="17.399999999999999" hidden="1">
      <c r="A502" s="184">
        <v>2018607142</v>
      </c>
      <c r="B502" s="185" t="s">
        <v>939</v>
      </c>
      <c r="C502" s="186" t="s">
        <v>22</v>
      </c>
      <c r="D502" s="312" t="s">
        <v>5655</v>
      </c>
      <c r="E502" s="313">
        <v>9</v>
      </c>
    </row>
    <row r="503" spans="1:5" ht="17.399999999999999" hidden="1">
      <c r="A503" s="184">
        <v>2018607124</v>
      </c>
      <c r="B503" s="185" t="s">
        <v>586</v>
      </c>
      <c r="C503" s="186" t="s">
        <v>210</v>
      </c>
      <c r="D503" s="312" t="s">
        <v>5656</v>
      </c>
      <c r="E503" s="313">
        <v>10</v>
      </c>
    </row>
    <row r="504" spans="1:5" ht="17.399999999999999" hidden="1">
      <c r="A504" s="184">
        <v>2018607201</v>
      </c>
      <c r="B504" s="185" t="s">
        <v>940</v>
      </c>
      <c r="C504" s="186" t="s">
        <v>789</v>
      </c>
      <c r="D504" s="312" t="s">
        <v>5657</v>
      </c>
      <c r="E504" s="313">
        <v>8</v>
      </c>
    </row>
    <row r="505" spans="1:5" ht="17.399999999999999" hidden="1">
      <c r="A505" s="184">
        <v>2018607163</v>
      </c>
      <c r="B505" s="185" t="s">
        <v>941</v>
      </c>
      <c r="C505" s="186" t="s">
        <v>789</v>
      </c>
      <c r="D505" s="312" t="s">
        <v>5658</v>
      </c>
      <c r="E505" s="313">
        <v>9</v>
      </c>
    </row>
    <row r="506" spans="1:5" ht="17.399999999999999" hidden="1">
      <c r="A506" s="184">
        <v>2018607208</v>
      </c>
      <c r="B506" s="185" t="s">
        <v>942</v>
      </c>
      <c r="C506" s="186" t="s">
        <v>174</v>
      </c>
      <c r="D506" s="312" t="s">
        <v>5659</v>
      </c>
      <c r="E506" s="313">
        <v>8</v>
      </c>
    </row>
    <row r="507" spans="1:5" ht="17.399999999999999" hidden="1">
      <c r="A507" s="184">
        <v>2018607200</v>
      </c>
      <c r="B507" s="185" t="s">
        <v>943</v>
      </c>
      <c r="C507" s="186" t="s">
        <v>556</v>
      </c>
      <c r="D507" s="312" t="s">
        <v>5660</v>
      </c>
      <c r="E507" s="313">
        <v>9</v>
      </c>
    </row>
    <row r="508" spans="1:5" ht="17.399999999999999" hidden="1">
      <c r="A508" s="184">
        <v>2018607277</v>
      </c>
      <c r="B508" s="185" t="s">
        <v>591</v>
      </c>
      <c r="C508" s="186" t="s">
        <v>30</v>
      </c>
      <c r="D508" s="312" t="s">
        <v>5661</v>
      </c>
      <c r="E508" s="313">
        <v>6</v>
      </c>
    </row>
    <row r="509" spans="1:5" ht="17.399999999999999" hidden="1">
      <c r="A509" s="184">
        <v>2018607276</v>
      </c>
      <c r="B509" s="185" t="s">
        <v>396</v>
      </c>
      <c r="C509" s="186" t="s">
        <v>500</v>
      </c>
      <c r="D509" s="312" t="s">
        <v>5662</v>
      </c>
      <c r="E509" s="313">
        <v>5</v>
      </c>
    </row>
    <row r="510" spans="1:5" ht="17.399999999999999" hidden="1">
      <c r="A510" s="184">
        <v>2018607191</v>
      </c>
      <c r="B510" s="185" t="s">
        <v>525</v>
      </c>
      <c r="C510" s="186" t="s">
        <v>186</v>
      </c>
      <c r="D510" s="312" t="s">
        <v>5663</v>
      </c>
      <c r="E510" s="313">
        <v>10</v>
      </c>
    </row>
    <row r="511" spans="1:5" ht="17.399999999999999" hidden="1">
      <c r="A511" s="184">
        <v>2018607262</v>
      </c>
      <c r="B511" s="185" t="s">
        <v>944</v>
      </c>
      <c r="C511" s="186" t="s">
        <v>186</v>
      </c>
      <c r="D511" s="312" t="s">
        <v>5664</v>
      </c>
      <c r="E511" s="313">
        <v>6</v>
      </c>
    </row>
    <row r="512" spans="1:5" ht="17.399999999999999" hidden="1">
      <c r="A512" s="184">
        <v>2018607235</v>
      </c>
      <c r="B512" s="185" t="s">
        <v>391</v>
      </c>
      <c r="C512" s="186" t="s">
        <v>24</v>
      </c>
      <c r="D512" s="312" t="s">
        <v>5665</v>
      </c>
      <c r="E512" s="313">
        <v>7</v>
      </c>
    </row>
    <row r="513" spans="1:5" ht="17.399999999999999" hidden="1">
      <c r="A513" s="184">
        <v>2018607258</v>
      </c>
      <c r="B513" s="185" t="s">
        <v>395</v>
      </c>
      <c r="C513" s="186" t="s">
        <v>558</v>
      </c>
      <c r="D513" s="312" t="s">
        <v>5666</v>
      </c>
      <c r="E513" s="313">
        <v>8</v>
      </c>
    </row>
    <row r="514" spans="1:5" ht="17.399999999999999" hidden="1">
      <c r="A514" s="184">
        <v>2018607148</v>
      </c>
      <c r="B514" s="185" t="s">
        <v>509</v>
      </c>
      <c r="C514" s="186" t="s">
        <v>945</v>
      </c>
      <c r="D514" s="312" t="s">
        <v>5667</v>
      </c>
      <c r="E514" s="313">
        <v>9</v>
      </c>
    </row>
    <row r="515" spans="1:5" ht="17.399999999999999" hidden="1">
      <c r="A515" s="184">
        <v>2018607122</v>
      </c>
      <c r="B515" s="185" t="s">
        <v>374</v>
      </c>
      <c r="C515" s="186" t="s">
        <v>510</v>
      </c>
      <c r="D515" s="312" t="s">
        <v>5668</v>
      </c>
      <c r="E515" s="313">
        <v>7</v>
      </c>
    </row>
    <row r="516" spans="1:5" ht="17.399999999999999" hidden="1">
      <c r="A516" s="184">
        <v>2018607233</v>
      </c>
      <c r="B516" s="185" t="s">
        <v>374</v>
      </c>
      <c r="C516" s="186" t="s">
        <v>510</v>
      </c>
      <c r="D516" s="312" t="s">
        <v>5669</v>
      </c>
      <c r="E516" s="313">
        <v>9</v>
      </c>
    </row>
    <row r="517" spans="1:5" ht="17.399999999999999" hidden="1">
      <c r="A517" s="184">
        <v>2018607179</v>
      </c>
      <c r="B517" s="185" t="s">
        <v>463</v>
      </c>
      <c r="C517" s="186" t="s">
        <v>565</v>
      </c>
      <c r="D517" s="312" t="s">
        <v>5670</v>
      </c>
      <c r="E517" s="313">
        <v>5</v>
      </c>
    </row>
    <row r="518" spans="1:5" ht="17.399999999999999" hidden="1">
      <c r="A518" s="184">
        <v>2018607239</v>
      </c>
      <c r="B518" s="185" t="s">
        <v>946</v>
      </c>
      <c r="C518" s="186" t="s">
        <v>25</v>
      </c>
      <c r="D518" s="312" t="s">
        <v>5671</v>
      </c>
      <c r="E518" s="313">
        <v>5</v>
      </c>
    </row>
    <row r="519" spans="1:5" ht="17.399999999999999" hidden="1">
      <c r="A519" s="184">
        <v>2018607241</v>
      </c>
      <c r="B519" s="185" t="s">
        <v>480</v>
      </c>
      <c r="C519" s="186" t="s">
        <v>25</v>
      </c>
      <c r="D519" s="312" t="s">
        <v>5672</v>
      </c>
      <c r="E519" s="313">
        <v>10</v>
      </c>
    </row>
    <row r="520" spans="1:5" ht="17.399999999999999" hidden="1">
      <c r="A520" s="184">
        <v>2018607108</v>
      </c>
      <c r="B520" s="185" t="s">
        <v>374</v>
      </c>
      <c r="C520" s="186" t="s">
        <v>26</v>
      </c>
      <c r="D520" s="312" t="s">
        <v>5673</v>
      </c>
      <c r="E520" s="313">
        <v>9</v>
      </c>
    </row>
    <row r="521" spans="1:5" ht="17.399999999999999" hidden="1">
      <c r="A521" s="184">
        <v>2018607128</v>
      </c>
      <c r="B521" s="185" t="s">
        <v>947</v>
      </c>
      <c r="C521" s="186" t="s">
        <v>33</v>
      </c>
      <c r="D521" s="312" t="s">
        <v>5674</v>
      </c>
      <c r="E521" s="313">
        <v>10</v>
      </c>
    </row>
    <row r="522" spans="1:5" ht="17.399999999999999" hidden="1">
      <c r="A522" s="184">
        <v>2018607157</v>
      </c>
      <c r="B522" s="185" t="s">
        <v>503</v>
      </c>
      <c r="C522" s="186" t="s">
        <v>948</v>
      </c>
      <c r="D522" s="312" t="s">
        <v>5675</v>
      </c>
      <c r="E522" s="313">
        <v>8</v>
      </c>
    </row>
    <row r="523" spans="1:5" ht="17.399999999999999" hidden="1">
      <c r="A523" s="184">
        <v>2018607225</v>
      </c>
      <c r="B523" s="185" t="s">
        <v>949</v>
      </c>
      <c r="C523" s="186" t="s">
        <v>175</v>
      </c>
      <c r="D523" s="312" t="s">
        <v>5676</v>
      </c>
      <c r="E523" s="313">
        <v>6</v>
      </c>
    </row>
    <row r="524" spans="1:5" ht="17.399999999999999" hidden="1">
      <c r="A524" s="184">
        <v>2018607252</v>
      </c>
      <c r="B524" s="185" t="s">
        <v>374</v>
      </c>
      <c r="C524" s="186" t="s">
        <v>175</v>
      </c>
      <c r="D524" s="312" t="s">
        <v>5677</v>
      </c>
      <c r="E524" s="313">
        <v>7</v>
      </c>
    </row>
    <row r="525" spans="1:5" ht="17.399999999999999" hidden="1">
      <c r="A525" s="184">
        <v>2018607126</v>
      </c>
      <c r="B525" s="185" t="s">
        <v>392</v>
      </c>
      <c r="C525" s="186" t="s">
        <v>175</v>
      </c>
      <c r="D525" s="312" t="s">
        <v>5678</v>
      </c>
      <c r="E525" s="313">
        <v>6</v>
      </c>
    </row>
    <row r="526" spans="1:5" ht="17.399999999999999" hidden="1">
      <c r="A526" s="184">
        <v>2018607113</v>
      </c>
      <c r="B526" s="185" t="s">
        <v>374</v>
      </c>
      <c r="C526" s="186" t="s">
        <v>39</v>
      </c>
      <c r="D526" s="312" t="s">
        <v>5679</v>
      </c>
      <c r="E526" s="313">
        <v>8</v>
      </c>
    </row>
    <row r="527" spans="1:5" ht="17.399999999999999" hidden="1">
      <c r="A527" s="184">
        <v>2018607454</v>
      </c>
      <c r="B527" s="185" t="s">
        <v>374</v>
      </c>
      <c r="C527" s="186" t="s">
        <v>574</v>
      </c>
      <c r="D527" s="312" t="s">
        <v>5680</v>
      </c>
      <c r="E527" s="313">
        <v>8</v>
      </c>
    </row>
    <row r="528" spans="1:5" ht="17.399999999999999" hidden="1">
      <c r="A528" s="184">
        <v>2018607259</v>
      </c>
      <c r="B528" s="185" t="s">
        <v>377</v>
      </c>
      <c r="C528" s="186" t="s">
        <v>919</v>
      </c>
      <c r="D528" s="312" t="s">
        <v>5681</v>
      </c>
      <c r="E528" s="313">
        <v>8</v>
      </c>
    </row>
    <row r="529" spans="1:5" ht="17.399999999999999" hidden="1">
      <c r="A529" s="184">
        <v>2018607238</v>
      </c>
      <c r="B529" s="185" t="s">
        <v>374</v>
      </c>
      <c r="C529" s="186" t="s">
        <v>575</v>
      </c>
      <c r="D529" s="312" t="s">
        <v>5682</v>
      </c>
      <c r="E529" s="313">
        <v>9</v>
      </c>
    </row>
    <row r="530" spans="1:5" ht="17.399999999999999" hidden="1">
      <c r="A530" s="184">
        <v>2018607287</v>
      </c>
      <c r="B530" s="185" t="s">
        <v>625</v>
      </c>
      <c r="C530" s="186" t="s">
        <v>28</v>
      </c>
      <c r="D530" s="312" t="s">
        <v>5683</v>
      </c>
      <c r="E530" s="313">
        <v>8</v>
      </c>
    </row>
    <row r="531" spans="1:5" ht="17.399999999999999" hidden="1">
      <c r="A531" s="184">
        <v>2018607123</v>
      </c>
      <c r="B531" s="185" t="s">
        <v>950</v>
      </c>
      <c r="C531" s="186" t="s">
        <v>28</v>
      </c>
      <c r="D531" s="312" t="s">
        <v>5684</v>
      </c>
      <c r="E531" s="313">
        <v>6</v>
      </c>
    </row>
    <row r="532" spans="1:5" ht="17.399999999999999" hidden="1">
      <c r="A532" s="184">
        <v>2018607273</v>
      </c>
      <c r="B532" s="185" t="s">
        <v>951</v>
      </c>
      <c r="C532" s="186" t="s">
        <v>28</v>
      </c>
      <c r="D532" s="312" t="s">
        <v>5685</v>
      </c>
      <c r="E532" s="313">
        <v>7</v>
      </c>
    </row>
    <row r="533" spans="1:5" ht="17.399999999999999" hidden="1">
      <c r="A533" s="184">
        <v>2018607234</v>
      </c>
      <c r="B533" s="185" t="s">
        <v>262</v>
      </c>
      <c r="C533" s="186" t="s">
        <v>809</v>
      </c>
      <c r="D533" s="312" t="s">
        <v>5686</v>
      </c>
      <c r="E533" s="313">
        <v>9</v>
      </c>
    </row>
    <row r="534" spans="1:5" ht="17.399999999999999" hidden="1">
      <c r="A534" s="195">
        <v>2018607308</v>
      </c>
      <c r="B534" s="196" t="s">
        <v>376</v>
      </c>
      <c r="C534" s="197" t="s">
        <v>924</v>
      </c>
      <c r="D534" s="314" t="s">
        <v>5687</v>
      </c>
      <c r="E534" s="315">
        <v>10</v>
      </c>
    </row>
    <row r="535" spans="1:5" ht="17.399999999999999" hidden="1">
      <c r="A535" s="184">
        <v>2018607130</v>
      </c>
      <c r="B535" s="185" t="s">
        <v>524</v>
      </c>
      <c r="C535" s="186" t="s">
        <v>924</v>
      </c>
      <c r="D535" s="312" t="s">
        <v>5688</v>
      </c>
      <c r="E535" s="313">
        <v>8</v>
      </c>
    </row>
    <row r="536" spans="1:5" ht="17.399999999999999" hidden="1">
      <c r="A536" s="184">
        <v>2018607180</v>
      </c>
      <c r="B536" s="185" t="s">
        <v>952</v>
      </c>
      <c r="C536" s="186" t="s">
        <v>181</v>
      </c>
      <c r="D536" s="312" t="s">
        <v>5689</v>
      </c>
      <c r="E536" s="313">
        <v>9</v>
      </c>
    </row>
    <row r="537" spans="1:5" ht="17.399999999999999" hidden="1">
      <c r="A537" s="184">
        <v>2018607197</v>
      </c>
      <c r="B537" s="185" t="s">
        <v>954</v>
      </c>
      <c r="C537" s="186" t="s">
        <v>644</v>
      </c>
      <c r="D537" s="312" t="s">
        <v>5690</v>
      </c>
      <c r="E537" s="313">
        <v>10</v>
      </c>
    </row>
    <row r="538" spans="1:5" ht="17.399999999999999" hidden="1">
      <c r="A538" s="184">
        <v>2018607162</v>
      </c>
      <c r="B538" s="185" t="s">
        <v>524</v>
      </c>
      <c r="C538" s="186" t="s">
        <v>188</v>
      </c>
      <c r="D538" s="312" t="s">
        <v>5691</v>
      </c>
      <c r="E538" s="313">
        <v>5</v>
      </c>
    </row>
    <row r="539" spans="1:5" ht="17.399999999999999" hidden="1">
      <c r="A539" s="184">
        <v>2018607047</v>
      </c>
      <c r="B539" s="185" t="s">
        <v>960</v>
      </c>
      <c r="C539" s="186" t="s">
        <v>17</v>
      </c>
      <c r="D539" s="312" t="s">
        <v>5692</v>
      </c>
      <c r="E539" s="313">
        <v>5</v>
      </c>
    </row>
    <row r="540" spans="1:5" ht="17.399999999999999" hidden="1">
      <c r="A540" s="184">
        <v>2018607150</v>
      </c>
      <c r="B540" s="185" t="s">
        <v>961</v>
      </c>
      <c r="C540" s="186" t="s">
        <v>17</v>
      </c>
      <c r="D540" s="312" t="s">
        <v>5693</v>
      </c>
      <c r="E540" s="313">
        <v>8</v>
      </c>
    </row>
    <row r="541" spans="1:5" ht="17.399999999999999" hidden="1">
      <c r="A541" s="184">
        <v>2018607206</v>
      </c>
      <c r="B541" s="185" t="s">
        <v>962</v>
      </c>
      <c r="C541" s="186" t="s">
        <v>17</v>
      </c>
      <c r="D541" s="312" t="s">
        <v>5694</v>
      </c>
      <c r="E541" s="313">
        <v>8</v>
      </c>
    </row>
    <row r="542" spans="1:5" ht="17.399999999999999" hidden="1">
      <c r="A542" s="184">
        <v>2018601343</v>
      </c>
      <c r="B542" s="185" t="s">
        <v>963</v>
      </c>
      <c r="C542" s="186" t="s">
        <v>964</v>
      </c>
      <c r="D542" s="312" t="s">
        <v>5695</v>
      </c>
      <c r="E542" s="313">
        <v>9</v>
      </c>
    </row>
    <row r="543" spans="1:5" ht="17.399999999999999" hidden="1">
      <c r="A543" s="184">
        <v>2018607029</v>
      </c>
      <c r="B543" s="185" t="s">
        <v>965</v>
      </c>
      <c r="C543" s="186" t="s">
        <v>18</v>
      </c>
      <c r="D543" s="312" t="s">
        <v>5696</v>
      </c>
      <c r="E543" s="313">
        <v>9</v>
      </c>
    </row>
    <row r="544" spans="1:5" ht="17.399999999999999" hidden="1">
      <c r="A544" s="184">
        <v>2018607079</v>
      </c>
      <c r="B544" s="185" t="s">
        <v>966</v>
      </c>
      <c r="C544" s="186" t="s">
        <v>18</v>
      </c>
      <c r="D544" s="312" t="s">
        <v>5697</v>
      </c>
      <c r="E544" s="313">
        <v>8</v>
      </c>
    </row>
    <row r="545" spans="1:5" ht="17.399999999999999" hidden="1">
      <c r="A545" s="184">
        <v>2018607028</v>
      </c>
      <c r="B545" s="185" t="s">
        <v>198</v>
      </c>
      <c r="C545" s="186" t="s">
        <v>686</v>
      </c>
      <c r="D545" s="312" t="s">
        <v>5698</v>
      </c>
      <c r="E545" s="313">
        <v>5</v>
      </c>
    </row>
    <row r="546" spans="1:5" ht="17.399999999999999" hidden="1">
      <c r="A546" s="184">
        <v>2018607062</v>
      </c>
      <c r="B546" s="185" t="s">
        <v>262</v>
      </c>
      <c r="C546" s="186" t="s">
        <v>236</v>
      </c>
      <c r="D546" s="312" t="s">
        <v>5699</v>
      </c>
      <c r="E546" s="313">
        <v>8</v>
      </c>
    </row>
    <row r="547" spans="1:5" ht="17.399999999999999" hidden="1">
      <c r="A547" s="184">
        <v>2018606873</v>
      </c>
      <c r="B547" s="185" t="s">
        <v>379</v>
      </c>
      <c r="C547" s="186" t="s">
        <v>236</v>
      </c>
      <c r="D547" s="312" t="s">
        <v>5700</v>
      </c>
      <c r="E547" s="313">
        <v>5</v>
      </c>
    </row>
    <row r="548" spans="1:5" ht="17.399999999999999" hidden="1">
      <c r="A548" s="184">
        <v>2018607027</v>
      </c>
      <c r="B548" s="185" t="s">
        <v>967</v>
      </c>
      <c r="C548" s="186" t="s">
        <v>587</v>
      </c>
      <c r="D548" s="312" t="s">
        <v>5701</v>
      </c>
      <c r="E548" s="313">
        <v>5</v>
      </c>
    </row>
    <row r="549" spans="1:5" ht="17.399999999999999" hidden="1">
      <c r="A549" s="184">
        <v>2018600851</v>
      </c>
      <c r="B549" s="185" t="s">
        <v>656</v>
      </c>
      <c r="C549" s="186" t="s">
        <v>587</v>
      </c>
      <c r="D549" s="312" t="s">
        <v>5702</v>
      </c>
      <c r="E549" s="313">
        <v>5</v>
      </c>
    </row>
    <row r="550" spans="1:5" ht="17.399999999999999" hidden="1">
      <c r="A550" s="184">
        <v>2018606897</v>
      </c>
      <c r="B550" s="185" t="s">
        <v>901</v>
      </c>
      <c r="C550" s="186" t="s">
        <v>772</v>
      </c>
      <c r="D550" s="312" t="s">
        <v>5703</v>
      </c>
      <c r="E550" s="313">
        <v>5</v>
      </c>
    </row>
    <row r="551" spans="1:5" ht="17.399999999999999" hidden="1">
      <c r="A551" s="184">
        <v>2018607071</v>
      </c>
      <c r="B551" s="185" t="s">
        <v>509</v>
      </c>
      <c r="C551" s="186" t="s">
        <v>473</v>
      </c>
      <c r="D551" s="312" t="s">
        <v>5704</v>
      </c>
      <c r="E551" s="313">
        <v>9</v>
      </c>
    </row>
    <row r="552" spans="1:5" ht="17.399999999999999" hidden="1">
      <c r="A552" s="184">
        <v>2018606908</v>
      </c>
      <c r="B552" s="185" t="s">
        <v>198</v>
      </c>
      <c r="C552" s="186" t="s">
        <v>535</v>
      </c>
      <c r="D552" s="312" t="s">
        <v>5705</v>
      </c>
      <c r="E552" s="313">
        <v>9</v>
      </c>
    </row>
    <row r="553" spans="1:5" ht="17.399999999999999" hidden="1">
      <c r="A553" s="184">
        <v>2018600428</v>
      </c>
      <c r="B553" s="185" t="s">
        <v>292</v>
      </c>
      <c r="C553" s="186" t="s">
        <v>359</v>
      </c>
      <c r="D553" s="312" t="s">
        <v>5706</v>
      </c>
      <c r="E553" s="313">
        <v>8</v>
      </c>
    </row>
    <row r="554" spans="1:5" ht="17.399999999999999" hidden="1">
      <c r="A554" s="184">
        <v>2018607390</v>
      </c>
      <c r="B554" s="185" t="s">
        <v>600</v>
      </c>
      <c r="C554" s="186" t="s">
        <v>19</v>
      </c>
      <c r="D554" s="312" t="s">
        <v>5707</v>
      </c>
      <c r="E554" s="313">
        <v>9</v>
      </c>
    </row>
    <row r="555" spans="1:5" ht="17.399999999999999" hidden="1">
      <c r="A555" s="184">
        <v>2018600858</v>
      </c>
      <c r="B555" s="185" t="s">
        <v>555</v>
      </c>
      <c r="C555" s="186" t="s">
        <v>37</v>
      </c>
      <c r="D555" s="312" t="s">
        <v>5708</v>
      </c>
      <c r="E555" s="313">
        <v>7</v>
      </c>
    </row>
    <row r="556" spans="1:5" ht="17.399999999999999" hidden="1">
      <c r="A556" s="184">
        <v>2018601555</v>
      </c>
      <c r="B556" s="185" t="s">
        <v>968</v>
      </c>
      <c r="C556" s="186" t="s">
        <v>538</v>
      </c>
      <c r="D556" s="312" t="s">
        <v>5709</v>
      </c>
      <c r="E556" s="313">
        <v>8</v>
      </c>
    </row>
    <row r="557" spans="1:5" ht="17.399999999999999" hidden="1">
      <c r="A557" s="184">
        <v>2018606935</v>
      </c>
      <c r="B557" s="185" t="s">
        <v>480</v>
      </c>
      <c r="C557" s="186" t="s">
        <v>538</v>
      </c>
      <c r="D557" s="312" t="s">
        <v>5710</v>
      </c>
      <c r="E557" s="313">
        <v>9</v>
      </c>
    </row>
    <row r="558" spans="1:5" ht="17.399999999999999" hidden="1">
      <c r="A558" s="184">
        <v>2018606891</v>
      </c>
      <c r="B558" s="185" t="s">
        <v>969</v>
      </c>
      <c r="C558" s="186" t="s">
        <v>538</v>
      </c>
      <c r="D558" s="312" t="s">
        <v>5711</v>
      </c>
      <c r="E558" s="313">
        <v>5</v>
      </c>
    </row>
    <row r="559" spans="1:5" ht="17.399999999999999" hidden="1">
      <c r="A559" s="184">
        <v>2018607213</v>
      </c>
      <c r="B559" s="185" t="s">
        <v>509</v>
      </c>
      <c r="C559" s="186" t="s">
        <v>595</v>
      </c>
      <c r="D559" s="312" t="s">
        <v>5712</v>
      </c>
      <c r="E559" s="313">
        <v>10</v>
      </c>
    </row>
    <row r="560" spans="1:5" ht="17.399999999999999" hidden="1">
      <c r="A560" s="184">
        <v>2018607110</v>
      </c>
      <c r="B560" s="185" t="s">
        <v>970</v>
      </c>
      <c r="C560" s="186" t="s">
        <v>971</v>
      </c>
      <c r="D560" s="312" t="s">
        <v>5713</v>
      </c>
      <c r="E560" s="313">
        <v>8</v>
      </c>
    </row>
    <row r="561" spans="1:5" ht="17.399999999999999" hidden="1">
      <c r="A561" s="184">
        <v>2018606883</v>
      </c>
      <c r="B561" s="185" t="s">
        <v>392</v>
      </c>
      <c r="C561" s="186" t="s">
        <v>31</v>
      </c>
      <c r="D561" s="312" t="s">
        <v>5714</v>
      </c>
      <c r="E561" s="313">
        <v>10</v>
      </c>
    </row>
    <row r="562" spans="1:5" ht="17.399999999999999" hidden="1">
      <c r="A562" s="184">
        <v>2018606939</v>
      </c>
      <c r="B562" s="185" t="s">
        <v>480</v>
      </c>
      <c r="C562" s="186" t="s">
        <v>31</v>
      </c>
      <c r="D562" s="312" t="s">
        <v>5715</v>
      </c>
      <c r="E562" s="313">
        <v>9</v>
      </c>
    </row>
    <row r="563" spans="1:5" ht="17.399999999999999" hidden="1">
      <c r="A563" s="184">
        <v>2018607155</v>
      </c>
      <c r="B563" s="185" t="s">
        <v>376</v>
      </c>
      <c r="C563" s="186" t="s">
        <v>31</v>
      </c>
      <c r="D563" s="312" t="s">
        <v>5716</v>
      </c>
      <c r="E563" s="313">
        <v>5</v>
      </c>
    </row>
    <row r="564" spans="1:5" ht="17.399999999999999" hidden="1">
      <c r="A564" s="184">
        <v>2018607013</v>
      </c>
      <c r="B564" s="185" t="s">
        <v>513</v>
      </c>
      <c r="C564" s="186" t="s">
        <v>31</v>
      </c>
      <c r="D564" s="312" t="s">
        <v>5717</v>
      </c>
      <c r="E564" s="313">
        <v>8</v>
      </c>
    </row>
    <row r="565" spans="1:5" ht="17.399999999999999" hidden="1">
      <c r="A565" s="184">
        <v>2018600814</v>
      </c>
      <c r="B565" s="185" t="s">
        <v>973</v>
      </c>
      <c r="C565" s="186" t="s">
        <v>20</v>
      </c>
      <c r="D565" s="312" t="s">
        <v>5718</v>
      </c>
      <c r="E565" s="313">
        <v>6</v>
      </c>
    </row>
    <row r="566" spans="1:5" ht="17.399999999999999" hidden="1">
      <c r="A566" s="184">
        <v>2018607448</v>
      </c>
      <c r="B566" s="185" t="s">
        <v>974</v>
      </c>
      <c r="C566" s="186" t="s">
        <v>20</v>
      </c>
      <c r="D566" s="312" t="s">
        <v>5719</v>
      </c>
      <c r="E566" s="313">
        <v>9</v>
      </c>
    </row>
    <row r="567" spans="1:5" ht="17.399999999999999" hidden="1">
      <c r="A567" s="184">
        <v>2018607009</v>
      </c>
      <c r="B567" s="185" t="s">
        <v>975</v>
      </c>
      <c r="C567" s="186" t="s">
        <v>667</v>
      </c>
      <c r="D567" s="312" t="s">
        <v>5720</v>
      </c>
      <c r="E567" s="313">
        <v>9</v>
      </c>
    </row>
    <row r="568" spans="1:5" ht="17.399999999999999" hidden="1">
      <c r="A568" s="184">
        <v>2018607020</v>
      </c>
      <c r="B568" s="185" t="s">
        <v>392</v>
      </c>
      <c r="C568" s="186" t="s">
        <v>655</v>
      </c>
      <c r="D568" s="312" t="s">
        <v>5721</v>
      </c>
      <c r="E568" s="313">
        <v>5</v>
      </c>
    </row>
    <row r="569" spans="1:5" ht="17.399999999999999" hidden="1">
      <c r="A569" s="184">
        <v>2018607120</v>
      </c>
      <c r="B569" s="185" t="s">
        <v>392</v>
      </c>
      <c r="C569" s="186" t="s">
        <v>655</v>
      </c>
      <c r="D569" s="312" t="s">
        <v>5722</v>
      </c>
      <c r="E569" s="313">
        <v>5</v>
      </c>
    </row>
    <row r="570" spans="1:5" ht="17.399999999999999" hidden="1">
      <c r="A570" s="184">
        <v>2018606872</v>
      </c>
      <c r="B570" s="185" t="s">
        <v>597</v>
      </c>
      <c r="C570" s="186" t="s">
        <v>599</v>
      </c>
      <c r="D570" s="312" t="s">
        <v>5723</v>
      </c>
      <c r="E570" s="313">
        <v>7</v>
      </c>
    </row>
    <row r="571" spans="1:5" ht="17.399999999999999" hidden="1">
      <c r="A571" s="184">
        <v>2018607068</v>
      </c>
      <c r="B571" s="185" t="s">
        <v>374</v>
      </c>
      <c r="C571" s="186" t="s">
        <v>41</v>
      </c>
      <c r="D571" s="312" t="s">
        <v>5724</v>
      </c>
      <c r="E571" s="313">
        <v>8</v>
      </c>
    </row>
    <row r="572" spans="1:5" ht="17.399999999999999" hidden="1">
      <c r="A572" s="184">
        <v>2018607272</v>
      </c>
      <c r="B572" s="185" t="s">
        <v>976</v>
      </c>
      <c r="C572" s="186" t="s">
        <v>21</v>
      </c>
      <c r="D572" s="312" t="s">
        <v>5725</v>
      </c>
      <c r="E572" s="313">
        <v>8</v>
      </c>
    </row>
    <row r="573" spans="1:5" ht="17.399999999999999" hidden="1">
      <c r="A573" s="184">
        <v>2018607237</v>
      </c>
      <c r="B573" s="185" t="s">
        <v>977</v>
      </c>
      <c r="C573" s="186" t="s">
        <v>21</v>
      </c>
      <c r="D573" s="312" t="s">
        <v>5726</v>
      </c>
      <c r="E573" s="313">
        <v>9</v>
      </c>
    </row>
    <row r="574" spans="1:5" ht="17.399999999999999" hidden="1">
      <c r="A574" s="184">
        <v>2018606921</v>
      </c>
      <c r="B574" s="185" t="s">
        <v>978</v>
      </c>
      <c r="C574" s="186" t="s">
        <v>21</v>
      </c>
      <c r="D574" s="312" t="s">
        <v>5727</v>
      </c>
      <c r="E574" s="313">
        <v>10</v>
      </c>
    </row>
    <row r="575" spans="1:5" ht="17.399999999999999" hidden="1">
      <c r="A575" s="184">
        <v>2018606956</v>
      </c>
      <c r="B575" s="185" t="s">
        <v>259</v>
      </c>
      <c r="C575" s="186" t="s">
        <v>176</v>
      </c>
      <c r="D575" s="312" t="s">
        <v>5728</v>
      </c>
      <c r="E575" s="313">
        <v>8</v>
      </c>
    </row>
    <row r="576" spans="1:5" ht="17.399999999999999" hidden="1">
      <c r="A576" s="184">
        <v>2018600470</v>
      </c>
      <c r="B576" s="185" t="s">
        <v>979</v>
      </c>
      <c r="C576" s="186" t="s">
        <v>22</v>
      </c>
      <c r="D576" s="312" t="s">
        <v>5729</v>
      </c>
      <c r="E576" s="313">
        <v>9</v>
      </c>
    </row>
    <row r="577" spans="1:5" ht="17.399999999999999" hidden="1">
      <c r="A577" s="184">
        <v>2018607164</v>
      </c>
      <c r="B577" s="185" t="s">
        <v>980</v>
      </c>
      <c r="C577" s="186" t="s">
        <v>789</v>
      </c>
      <c r="D577" s="312" t="s">
        <v>5730</v>
      </c>
      <c r="E577" s="313">
        <v>8</v>
      </c>
    </row>
    <row r="578" spans="1:5" ht="17.399999999999999" hidden="1">
      <c r="A578" s="199">
        <v>2018607313</v>
      </c>
      <c r="B578" s="200" t="s">
        <v>981</v>
      </c>
      <c r="C578" s="201" t="s">
        <v>174</v>
      </c>
      <c r="D578" s="316" t="s">
        <v>5731</v>
      </c>
      <c r="E578" s="317">
        <v>5</v>
      </c>
    </row>
    <row r="579" spans="1:5" ht="17.399999999999999" hidden="1">
      <c r="A579" s="184">
        <v>2018607305</v>
      </c>
      <c r="B579" s="185" t="s">
        <v>982</v>
      </c>
      <c r="C579" s="186" t="s">
        <v>23</v>
      </c>
      <c r="D579" s="312" t="s">
        <v>5732</v>
      </c>
      <c r="E579" s="313">
        <v>5</v>
      </c>
    </row>
    <row r="580" spans="1:5" ht="17.399999999999999" hidden="1">
      <c r="A580" s="184">
        <v>2018606929</v>
      </c>
      <c r="B580" s="185" t="s">
        <v>262</v>
      </c>
      <c r="C580" s="186" t="s">
        <v>983</v>
      </c>
      <c r="D580" s="312" t="s">
        <v>5733</v>
      </c>
      <c r="E580" s="313">
        <v>8</v>
      </c>
    </row>
    <row r="581" spans="1:5" ht="17.399999999999999" hidden="1">
      <c r="A581" s="184">
        <v>2018606933</v>
      </c>
      <c r="B581" s="185" t="s">
        <v>984</v>
      </c>
      <c r="C581" s="186" t="s">
        <v>556</v>
      </c>
      <c r="D581" s="312" t="s">
        <v>5734</v>
      </c>
      <c r="E581" s="313">
        <v>10</v>
      </c>
    </row>
    <row r="582" spans="1:5" ht="17.399999999999999" hidden="1">
      <c r="A582" s="184">
        <v>2018607135</v>
      </c>
      <c r="B582" s="185" t="s">
        <v>985</v>
      </c>
      <c r="C582" s="186" t="s">
        <v>186</v>
      </c>
      <c r="D582" s="312" t="s">
        <v>5735</v>
      </c>
      <c r="E582" s="313">
        <v>8</v>
      </c>
    </row>
    <row r="583" spans="1:5" ht="17.399999999999999" hidden="1">
      <c r="A583" s="184">
        <v>2018607214</v>
      </c>
      <c r="B583" s="185" t="s">
        <v>986</v>
      </c>
      <c r="C583" s="186" t="s">
        <v>186</v>
      </c>
      <c r="D583" s="312" t="s">
        <v>5736</v>
      </c>
      <c r="E583" s="313">
        <v>10</v>
      </c>
    </row>
    <row r="584" spans="1:5" ht="17.399999999999999" hidden="1">
      <c r="A584" s="184">
        <v>2018606907</v>
      </c>
      <c r="B584" s="185" t="s">
        <v>988</v>
      </c>
      <c r="C584" s="186" t="s">
        <v>508</v>
      </c>
      <c r="D584" s="312" t="s">
        <v>5737</v>
      </c>
      <c r="E584" s="313">
        <v>9</v>
      </c>
    </row>
    <row r="585" spans="1:5" ht="17.399999999999999" hidden="1">
      <c r="A585" s="184">
        <v>2018607151</v>
      </c>
      <c r="B585" s="185" t="s">
        <v>989</v>
      </c>
      <c r="C585" s="186" t="s">
        <v>510</v>
      </c>
      <c r="D585" s="312" t="s">
        <v>5738</v>
      </c>
      <c r="E585" s="313">
        <v>9</v>
      </c>
    </row>
    <row r="586" spans="1:5" ht="17.399999999999999" hidden="1">
      <c r="A586" s="184">
        <v>2018607070</v>
      </c>
      <c r="B586" s="185" t="s">
        <v>355</v>
      </c>
      <c r="C586" s="186" t="s">
        <v>510</v>
      </c>
      <c r="D586" s="312" t="s">
        <v>5739</v>
      </c>
      <c r="E586" s="313">
        <v>5</v>
      </c>
    </row>
    <row r="587" spans="1:5" ht="17.399999999999999" hidden="1">
      <c r="A587" s="184">
        <v>2018607174</v>
      </c>
      <c r="B587" s="185" t="s">
        <v>990</v>
      </c>
      <c r="C587" s="186" t="s">
        <v>565</v>
      </c>
      <c r="D587" s="312" t="s">
        <v>5740</v>
      </c>
      <c r="E587" s="313">
        <v>8</v>
      </c>
    </row>
    <row r="588" spans="1:5" ht="17.399999999999999" hidden="1">
      <c r="A588" s="184">
        <v>2018607183</v>
      </c>
      <c r="B588" s="185" t="s">
        <v>337</v>
      </c>
      <c r="C588" s="186" t="s">
        <v>25</v>
      </c>
      <c r="D588" s="312" t="s">
        <v>5741</v>
      </c>
      <c r="E588" s="313">
        <v>5</v>
      </c>
    </row>
    <row r="589" spans="1:5" ht="17.399999999999999" hidden="1">
      <c r="A589" s="184">
        <v>2018607077</v>
      </c>
      <c r="B589" s="185" t="s">
        <v>991</v>
      </c>
      <c r="C589" s="186" t="s">
        <v>25</v>
      </c>
      <c r="D589" s="312" t="s">
        <v>5742</v>
      </c>
      <c r="E589" s="313">
        <v>9</v>
      </c>
    </row>
    <row r="590" spans="1:5" ht="17.399999999999999" hidden="1">
      <c r="A590" s="184">
        <v>2018607056</v>
      </c>
      <c r="B590" s="185" t="s">
        <v>517</v>
      </c>
      <c r="C590" s="186" t="s">
        <v>26</v>
      </c>
      <c r="D590" s="312" t="s">
        <v>5743</v>
      </c>
      <c r="E590" s="313">
        <v>5</v>
      </c>
    </row>
    <row r="591" spans="1:5" ht="17.399999999999999" hidden="1">
      <c r="A591" s="184">
        <v>2018607158</v>
      </c>
      <c r="B591" s="185" t="s">
        <v>992</v>
      </c>
      <c r="C591" s="186" t="s">
        <v>27</v>
      </c>
      <c r="D591" s="312" t="s">
        <v>5744</v>
      </c>
      <c r="E591" s="313">
        <v>9</v>
      </c>
    </row>
    <row r="592" spans="1:5" ht="17.399999999999999" hidden="1">
      <c r="A592" s="184">
        <v>2018606937</v>
      </c>
      <c r="B592" s="185" t="s">
        <v>993</v>
      </c>
      <c r="C592" s="186" t="s">
        <v>54</v>
      </c>
      <c r="D592" s="312" t="s">
        <v>5745</v>
      </c>
      <c r="E592" s="313">
        <v>10</v>
      </c>
    </row>
    <row r="593" spans="1:5" ht="17.399999999999999" hidden="1">
      <c r="A593" s="184">
        <v>2018607392</v>
      </c>
      <c r="B593" s="185" t="s">
        <v>909</v>
      </c>
      <c r="C593" s="186" t="s">
        <v>54</v>
      </c>
      <c r="D593" s="312" t="s">
        <v>5746</v>
      </c>
      <c r="E593" s="313">
        <v>7</v>
      </c>
    </row>
    <row r="594" spans="1:5" ht="17.399999999999999" hidden="1">
      <c r="A594" s="184">
        <v>2018607182</v>
      </c>
      <c r="B594" s="185" t="s">
        <v>994</v>
      </c>
      <c r="C594" s="186" t="s">
        <v>175</v>
      </c>
      <c r="D594" s="312" t="s">
        <v>5747</v>
      </c>
      <c r="E594" s="313">
        <v>7</v>
      </c>
    </row>
    <row r="595" spans="1:5" ht="17.399999999999999" hidden="1">
      <c r="A595" s="184">
        <v>2018606971</v>
      </c>
      <c r="B595" s="185" t="s">
        <v>334</v>
      </c>
      <c r="C595" s="186" t="s">
        <v>995</v>
      </c>
      <c r="D595" s="312" t="s">
        <v>5748</v>
      </c>
      <c r="E595" s="313">
        <v>7</v>
      </c>
    </row>
    <row r="596" spans="1:5" ht="17.399999999999999" hidden="1">
      <c r="A596" s="184">
        <v>2018607138</v>
      </c>
      <c r="B596" s="185" t="s">
        <v>804</v>
      </c>
      <c r="C596" s="186" t="s">
        <v>39</v>
      </c>
      <c r="D596" s="312" t="s">
        <v>5749</v>
      </c>
      <c r="E596" s="313">
        <v>9</v>
      </c>
    </row>
    <row r="597" spans="1:5" ht="17.399999999999999" hidden="1">
      <c r="A597" s="184">
        <v>2018600279</v>
      </c>
      <c r="B597" s="185" t="s">
        <v>996</v>
      </c>
      <c r="C597" s="186" t="s">
        <v>574</v>
      </c>
      <c r="D597" s="312" t="s">
        <v>5750</v>
      </c>
      <c r="E597" s="313">
        <v>8</v>
      </c>
    </row>
    <row r="598" spans="1:5" ht="17.399999999999999" hidden="1">
      <c r="A598" s="184">
        <v>2018607288</v>
      </c>
      <c r="B598" s="185" t="s">
        <v>624</v>
      </c>
      <c r="C598" s="186" t="s">
        <v>28</v>
      </c>
      <c r="D598" s="312" t="s">
        <v>5751</v>
      </c>
      <c r="E598" s="313">
        <v>5</v>
      </c>
    </row>
    <row r="599" spans="1:5" ht="17.399999999999999" hidden="1">
      <c r="A599" s="184">
        <v>2018601625</v>
      </c>
      <c r="B599" s="185" t="s">
        <v>392</v>
      </c>
      <c r="C599" s="186" t="s">
        <v>28</v>
      </c>
      <c r="D599" s="312" t="s">
        <v>5752</v>
      </c>
      <c r="E599" s="313">
        <v>7</v>
      </c>
    </row>
    <row r="600" spans="1:5" ht="17.399999999999999" hidden="1">
      <c r="A600" s="184">
        <v>2018607092</v>
      </c>
      <c r="B600" s="185" t="s">
        <v>997</v>
      </c>
      <c r="C600" s="186" t="s">
        <v>28</v>
      </c>
      <c r="D600" s="312" t="s">
        <v>5753</v>
      </c>
      <c r="E600" s="313">
        <v>5</v>
      </c>
    </row>
    <row r="601" spans="1:5" ht="17.399999999999999" hidden="1">
      <c r="A601" s="184">
        <v>2018607227</v>
      </c>
      <c r="B601" s="185" t="s">
        <v>466</v>
      </c>
      <c r="C601" s="186" t="s">
        <v>998</v>
      </c>
      <c r="D601" s="312" t="s">
        <v>5754</v>
      </c>
      <c r="E601" s="313">
        <v>10</v>
      </c>
    </row>
    <row r="602" spans="1:5" ht="17.399999999999999" hidden="1">
      <c r="A602" s="184">
        <v>2018607249</v>
      </c>
      <c r="B602" s="185" t="s">
        <v>999</v>
      </c>
      <c r="C602" s="186" t="s">
        <v>580</v>
      </c>
      <c r="D602" s="312" t="s">
        <v>5755</v>
      </c>
      <c r="E602" s="313">
        <v>10</v>
      </c>
    </row>
    <row r="603" spans="1:5" ht="17.399999999999999" hidden="1">
      <c r="A603" s="184">
        <v>2018600176</v>
      </c>
      <c r="B603" s="185" t="s">
        <v>1000</v>
      </c>
      <c r="C603" s="186" t="s">
        <v>181</v>
      </c>
      <c r="D603" s="312" t="s">
        <v>5756</v>
      </c>
      <c r="E603" s="313">
        <v>6</v>
      </c>
    </row>
    <row r="604" spans="1:5" ht="17.399999999999999" hidden="1">
      <c r="A604" s="184">
        <v>2018607098</v>
      </c>
      <c r="B604" s="185" t="s">
        <v>289</v>
      </c>
      <c r="C604" s="186" t="s">
        <v>188</v>
      </c>
      <c r="D604" s="312" t="s">
        <v>5757</v>
      </c>
      <c r="E604" s="313">
        <v>8</v>
      </c>
    </row>
    <row r="605" spans="1:5" ht="17.399999999999999" hidden="1">
      <c r="A605" s="184">
        <v>2018607165</v>
      </c>
      <c r="B605" s="185" t="s">
        <v>904</v>
      </c>
      <c r="C605" s="186" t="s">
        <v>17</v>
      </c>
      <c r="D605" s="312" t="s">
        <v>5758</v>
      </c>
      <c r="E605" s="313">
        <v>6</v>
      </c>
    </row>
    <row r="606" spans="1:5" ht="17.399999999999999" hidden="1">
      <c r="A606" s="195">
        <v>2018607147</v>
      </c>
      <c r="B606" s="196" t="s">
        <v>1006</v>
      </c>
      <c r="C606" s="197" t="s">
        <v>18</v>
      </c>
      <c r="D606" s="314" t="s">
        <v>5759</v>
      </c>
      <c r="E606" s="315">
        <v>8</v>
      </c>
    </row>
    <row r="607" spans="1:5" ht="17.399999999999999" hidden="1">
      <c r="A607" s="122">
        <v>2018607221</v>
      </c>
      <c r="B607" s="123" t="s">
        <v>369</v>
      </c>
      <c r="C607" s="124" t="s">
        <v>18</v>
      </c>
      <c r="D607" s="284" t="s">
        <v>5760</v>
      </c>
      <c r="E607" s="285">
        <v>5</v>
      </c>
    </row>
    <row r="608" spans="1:5" ht="17.399999999999999" hidden="1">
      <c r="A608" s="116">
        <v>2018607119</v>
      </c>
      <c r="B608" s="117" t="s">
        <v>374</v>
      </c>
      <c r="C608" s="118" t="s">
        <v>774</v>
      </c>
      <c r="D608" s="286" t="s">
        <v>5761</v>
      </c>
      <c r="E608" s="287">
        <v>5</v>
      </c>
    </row>
    <row r="609" spans="1:5" ht="17.399999999999999" hidden="1">
      <c r="A609" s="116">
        <v>2018607112</v>
      </c>
      <c r="B609" s="117" t="s">
        <v>1008</v>
      </c>
      <c r="C609" s="118" t="s">
        <v>19</v>
      </c>
      <c r="D609" s="286" t="s">
        <v>5762</v>
      </c>
      <c r="E609" s="287">
        <v>6</v>
      </c>
    </row>
    <row r="610" spans="1:5" ht="17.399999999999999" hidden="1">
      <c r="A610" s="116">
        <v>2018607140</v>
      </c>
      <c r="B610" s="117" t="s">
        <v>572</v>
      </c>
      <c r="C610" s="118" t="s">
        <v>538</v>
      </c>
      <c r="D610" s="286" t="s">
        <v>5763</v>
      </c>
      <c r="E610" s="287">
        <v>6</v>
      </c>
    </row>
    <row r="611" spans="1:5" ht="17.399999999999999" hidden="1">
      <c r="A611" s="116">
        <v>2018607251</v>
      </c>
      <c r="B611" s="117" t="s">
        <v>589</v>
      </c>
      <c r="C611" s="118" t="s">
        <v>44</v>
      </c>
      <c r="D611" s="286" t="s">
        <v>5764</v>
      </c>
      <c r="E611" s="287">
        <v>10</v>
      </c>
    </row>
    <row r="612" spans="1:5" ht="17.399999999999999">
      <c r="A612" s="116">
        <v>2018607228</v>
      </c>
      <c r="B612" s="117" t="s">
        <v>589</v>
      </c>
      <c r="C612" s="118" t="s">
        <v>44</v>
      </c>
      <c r="D612" s="286" t="s">
        <v>5765</v>
      </c>
      <c r="E612" s="287">
        <v>10</v>
      </c>
    </row>
    <row r="613" spans="1:5" ht="17.399999999999999" hidden="1">
      <c r="A613" s="116">
        <v>2018607207</v>
      </c>
      <c r="B613" s="117" t="s">
        <v>374</v>
      </c>
      <c r="C613" s="118" t="s">
        <v>20</v>
      </c>
      <c r="D613" s="286" t="s">
        <v>5766</v>
      </c>
      <c r="E613" s="287">
        <v>7</v>
      </c>
    </row>
    <row r="614" spans="1:5" ht="17.399999999999999" hidden="1">
      <c r="A614" s="116">
        <v>2018607210</v>
      </c>
      <c r="B614" s="117" t="s">
        <v>374</v>
      </c>
      <c r="C614" s="118" t="s">
        <v>598</v>
      </c>
      <c r="D614" s="286" t="s">
        <v>5767</v>
      </c>
      <c r="E614" s="287">
        <v>10</v>
      </c>
    </row>
    <row r="615" spans="1:5" ht="17.399999999999999" hidden="1">
      <c r="A615" s="116">
        <v>2018607175</v>
      </c>
      <c r="B615" s="117" t="s">
        <v>600</v>
      </c>
      <c r="C615" s="118" t="s">
        <v>21</v>
      </c>
      <c r="D615" s="286" t="s">
        <v>5768</v>
      </c>
      <c r="E615" s="287">
        <v>8</v>
      </c>
    </row>
    <row r="616" spans="1:5" ht="17.399999999999999" hidden="1">
      <c r="A616" s="116">
        <v>2018607102</v>
      </c>
      <c r="B616" s="117" t="s">
        <v>1009</v>
      </c>
      <c r="C616" s="118" t="s">
        <v>21</v>
      </c>
      <c r="D616" s="286" t="s">
        <v>5769</v>
      </c>
      <c r="E616" s="287">
        <v>8</v>
      </c>
    </row>
    <row r="617" spans="1:5" ht="17.399999999999999" hidden="1">
      <c r="A617" s="116">
        <v>2018606871</v>
      </c>
      <c r="B617" s="117" t="s">
        <v>1010</v>
      </c>
      <c r="C617" s="118" t="s">
        <v>1011</v>
      </c>
      <c r="D617" s="286" t="s">
        <v>5770</v>
      </c>
      <c r="E617" s="287">
        <v>9</v>
      </c>
    </row>
    <row r="618" spans="1:5" ht="17.399999999999999" hidden="1">
      <c r="A618" s="116">
        <v>2018607176</v>
      </c>
      <c r="B618" s="117" t="s">
        <v>1012</v>
      </c>
      <c r="C618" s="118" t="s">
        <v>184</v>
      </c>
      <c r="D618" s="286" t="s">
        <v>5771</v>
      </c>
      <c r="E618" s="287">
        <v>7</v>
      </c>
    </row>
    <row r="619" spans="1:5" ht="17.399999999999999" hidden="1">
      <c r="A619" s="116">
        <v>2018607061</v>
      </c>
      <c r="B619" s="117" t="s">
        <v>374</v>
      </c>
      <c r="C619" s="118" t="s">
        <v>184</v>
      </c>
      <c r="D619" s="286" t="s">
        <v>5772</v>
      </c>
      <c r="E619" s="287">
        <v>9</v>
      </c>
    </row>
    <row r="620" spans="1:5" ht="17.399999999999999" hidden="1">
      <c r="A620" s="116">
        <v>2018606996</v>
      </c>
      <c r="B620" s="117" t="s">
        <v>1013</v>
      </c>
      <c r="C620" s="118" t="s">
        <v>1014</v>
      </c>
      <c r="D620" s="286" t="s">
        <v>5773</v>
      </c>
      <c r="E620" s="287">
        <v>8</v>
      </c>
    </row>
    <row r="621" spans="1:5" ht="17.399999999999999" hidden="1">
      <c r="A621" s="116">
        <v>2018601108</v>
      </c>
      <c r="B621" s="117" t="s">
        <v>909</v>
      </c>
      <c r="C621" s="118" t="s">
        <v>1014</v>
      </c>
      <c r="D621" s="286" t="s">
        <v>5774</v>
      </c>
      <c r="E621" s="287">
        <v>9</v>
      </c>
    </row>
    <row r="622" spans="1:5" ht="17.399999999999999" hidden="1">
      <c r="A622" s="116">
        <v>2018606920</v>
      </c>
      <c r="B622" s="117" t="s">
        <v>572</v>
      </c>
      <c r="C622" s="118" t="s">
        <v>22</v>
      </c>
      <c r="D622" s="286" t="s">
        <v>5775</v>
      </c>
      <c r="E622" s="287">
        <v>10</v>
      </c>
    </row>
    <row r="623" spans="1:5" ht="17.399999999999999" hidden="1">
      <c r="A623" s="116">
        <v>2018607283</v>
      </c>
      <c r="B623" s="117" t="s">
        <v>1015</v>
      </c>
      <c r="C623" s="118" t="s">
        <v>22</v>
      </c>
      <c r="D623" s="286" t="s">
        <v>5776</v>
      </c>
      <c r="E623" s="287">
        <v>5</v>
      </c>
    </row>
    <row r="624" spans="1:5" ht="17.399999999999999" hidden="1">
      <c r="A624" s="116">
        <v>2018600981</v>
      </c>
      <c r="B624" s="117" t="s">
        <v>524</v>
      </c>
      <c r="C624" s="118" t="s">
        <v>22</v>
      </c>
      <c r="D624" s="286" t="s">
        <v>5777</v>
      </c>
      <c r="E624" s="287">
        <v>9</v>
      </c>
    </row>
    <row r="625" spans="1:5" ht="17.399999999999999" hidden="1">
      <c r="A625" s="116">
        <v>2018607073</v>
      </c>
      <c r="B625" s="117" t="s">
        <v>374</v>
      </c>
      <c r="C625" s="118" t="s">
        <v>496</v>
      </c>
      <c r="D625" s="286" t="s">
        <v>5778</v>
      </c>
      <c r="E625" s="287">
        <v>9</v>
      </c>
    </row>
    <row r="626" spans="1:5" ht="17.399999999999999" hidden="1">
      <c r="A626" s="116">
        <v>2018600700</v>
      </c>
      <c r="B626" s="117" t="s">
        <v>1016</v>
      </c>
      <c r="C626" s="118" t="s">
        <v>174</v>
      </c>
      <c r="D626" s="286" t="s">
        <v>5779</v>
      </c>
      <c r="E626" s="287">
        <v>9</v>
      </c>
    </row>
    <row r="627" spans="1:5" ht="17.399999999999999" hidden="1">
      <c r="A627" s="116">
        <v>2018600967</v>
      </c>
      <c r="B627" s="117" t="s">
        <v>262</v>
      </c>
      <c r="C627" s="118" t="s">
        <v>556</v>
      </c>
      <c r="D627" s="286" t="s">
        <v>5780</v>
      </c>
      <c r="E627" s="287">
        <v>9</v>
      </c>
    </row>
    <row r="628" spans="1:5" ht="17.399999999999999" hidden="1">
      <c r="A628" s="116">
        <v>2018607022</v>
      </c>
      <c r="B628" s="117" t="s">
        <v>1017</v>
      </c>
      <c r="C628" s="118" t="s">
        <v>500</v>
      </c>
      <c r="D628" s="286" t="s">
        <v>5781</v>
      </c>
      <c r="E628" s="287">
        <v>9</v>
      </c>
    </row>
    <row r="629" spans="1:5" ht="17.399999999999999" hidden="1">
      <c r="A629" s="116">
        <v>2018607118</v>
      </c>
      <c r="B629" s="117" t="s">
        <v>536</v>
      </c>
      <c r="C629" s="118" t="s">
        <v>500</v>
      </c>
      <c r="D629" s="286" t="s">
        <v>5782</v>
      </c>
      <c r="E629" s="287">
        <v>9</v>
      </c>
    </row>
    <row r="630" spans="1:5" ht="17.399999999999999" hidden="1">
      <c r="A630" s="116">
        <v>2018606919</v>
      </c>
      <c r="B630" s="117" t="s">
        <v>374</v>
      </c>
      <c r="C630" s="118" t="s">
        <v>186</v>
      </c>
      <c r="D630" s="286" t="s">
        <v>5783</v>
      </c>
      <c r="E630" s="287">
        <v>9</v>
      </c>
    </row>
    <row r="631" spans="1:5" ht="17.399999999999999" hidden="1">
      <c r="A631" s="116">
        <v>2018607211</v>
      </c>
      <c r="B631" s="117" t="s">
        <v>340</v>
      </c>
      <c r="C631" s="118" t="s">
        <v>24</v>
      </c>
      <c r="D631" s="286" t="s">
        <v>5784</v>
      </c>
      <c r="E631" s="287">
        <v>10</v>
      </c>
    </row>
    <row r="632" spans="1:5" ht="17.399999999999999" hidden="1">
      <c r="A632" s="116">
        <v>2018600287</v>
      </c>
      <c r="B632" s="117" t="s">
        <v>1018</v>
      </c>
      <c r="C632" s="118" t="s">
        <v>24</v>
      </c>
      <c r="D632" s="286" t="s">
        <v>5785</v>
      </c>
      <c r="E632" s="287">
        <v>9</v>
      </c>
    </row>
    <row r="633" spans="1:5" ht="17.399999999999999" hidden="1">
      <c r="A633" s="116">
        <v>2018607153</v>
      </c>
      <c r="B633" s="117" t="s">
        <v>1019</v>
      </c>
      <c r="C633" s="118" t="s">
        <v>1020</v>
      </c>
      <c r="D633" s="286" t="s">
        <v>5786</v>
      </c>
      <c r="E633" s="287">
        <v>10</v>
      </c>
    </row>
    <row r="634" spans="1:5" ht="17.399999999999999" hidden="1">
      <c r="A634" s="116">
        <v>2018607256</v>
      </c>
      <c r="B634" s="117" t="s">
        <v>395</v>
      </c>
      <c r="C634" s="118" t="s">
        <v>248</v>
      </c>
      <c r="D634" s="286" t="s">
        <v>5787</v>
      </c>
      <c r="E634" s="287">
        <v>10</v>
      </c>
    </row>
    <row r="635" spans="1:5" ht="17.399999999999999" hidden="1">
      <c r="A635" s="116">
        <v>2018607314</v>
      </c>
      <c r="B635" s="117" t="s">
        <v>395</v>
      </c>
      <c r="C635" s="118" t="s">
        <v>510</v>
      </c>
      <c r="D635" s="286" t="s">
        <v>5788</v>
      </c>
      <c r="E635" s="287">
        <v>8</v>
      </c>
    </row>
    <row r="636" spans="1:5" ht="17.399999999999999" hidden="1">
      <c r="A636" s="116">
        <v>2018607025</v>
      </c>
      <c r="B636" s="117" t="s">
        <v>374</v>
      </c>
      <c r="C636" s="118" t="s">
        <v>511</v>
      </c>
      <c r="D636" s="286" t="s">
        <v>5789</v>
      </c>
      <c r="E636" s="287">
        <v>7</v>
      </c>
    </row>
    <row r="637" spans="1:5" ht="17.399999999999999" hidden="1">
      <c r="A637" s="116">
        <v>2018600869</v>
      </c>
      <c r="B637" s="117" t="s">
        <v>1021</v>
      </c>
      <c r="C637" s="118" t="s">
        <v>25</v>
      </c>
      <c r="D637" s="286" t="s">
        <v>5790</v>
      </c>
      <c r="E637" s="287">
        <v>7</v>
      </c>
    </row>
    <row r="638" spans="1:5" ht="17.399999999999999" hidden="1">
      <c r="A638" s="116">
        <v>2018600968</v>
      </c>
      <c r="B638" s="117" t="s">
        <v>374</v>
      </c>
      <c r="C638" s="118" t="s">
        <v>177</v>
      </c>
      <c r="D638" s="286" t="s">
        <v>5791</v>
      </c>
      <c r="E638" s="287">
        <v>7</v>
      </c>
    </row>
    <row r="639" spans="1:5" ht="17.399999999999999" hidden="1">
      <c r="A639" s="116">
        <v>2018600816</v>
      </c>
      <c r="B639" s="117" t="s">
        <v>480</v>
      </c>
      <c r="C639" s="118" t="s">
        <v>177</v>
      </c>
      <c r="D639" s="286" t="s">
        <v>5792</v>
      </c>
      <c r="E639" s="287">
        <v>9</v>
      </c>
    </row>
    <row r="640" spans="1:5" ht="17.399999999999999" hidden="1">
      <c r="A640" s="116">
        <v>2018607139</v>
      </c>
      <c r="B640" s="117" t="s">
        <v>572</v>
      </c>
      <c r="C640" s="118" t="s">
        <v>27</v>
      </c>
      <c r="D640" s="286" t="s">
        <v>5793</v>
      </c>
      <c r="E640" s="287">
        <v>5</v>
      </c>
    </row>
    <row r="641" spans="1:5" ht="17.399999999999999" hidden="1">
      <c r="A641" s="116">
        <v>2018607093</v>
      </c>
      <c r="B641" s="117" t="s">
        <v>591</v>
      </c>
      <c r="C641" s="118" t="s">
        <v>27</v>
      </c>
      <c r="D641" s="286" t="s">
        <v>5794</v>
      </c>
      <c r="E641" s="287">
        <v>9</v>
      </c>
    </row>
    <row r="642" spans="1:5" ht="17.399999999999999" hidden="1">
      <c r="A642" s="116">
        <v>2018607215</v>
      </c>
      <c r="B642" s="117" t="s">
        <v>659</v>
      </c>
      <c r="C642" s="118" t="s">
        <v>175</v>
      </c>
      <c r="D642" s="286" t="s">
        <v>5795</v>
      </c>
      <c r="E642" s="287">
        <v>7</v>
      </c>
    </row>
    <row r="643" spans="1:5" ht="17.399999999999999" hidden="1">
      <c r="A643" s="116">
        <v>2018607202</v>
      </c>
      <c r="B643" s="117" t="s">
        <v>378</v>
      </c>
      <c r="C643" s="118" t="s">
        <v>175</v>
      </c>
      <c r="D643" s="286" t="s">
        <v>5796</v>
      </c>
      <c r="E643" s="287">
        <v>10</v>
      </c>
    </row>
    <row r="644" spans="1:5" ht="17.399999999999999" hidden="1">
      <c r="A644" s="125">
        <v>2018600861</v>
      </c>
      <c r="B644" s="126" t="s">
        <v>870</v>
      </c>
      <c r="C644" s="127" t="s">
        <v>175</v>
      </c>
      <c r="D644" s="289" t="s">
        <v>5797</v>
      </c>
      <c r="E644" s="290">
        <v>10</v>
      </c>
    </row>
    <row r="645" spans="1:5" ht="17.399999999999999" hidden="1">
      <c r="A645" s="116">
        <v>2018607205</v>
      </c>
      <c r="B645" s="117" t="s">
        <v>1022</v>
      </c>
      <c r="C645" s="118" t="s">
        <v>574</v>
      </c>
      <c r="D645" s="286" t="s">
        <v>5798</v>
      </c>
      <c r="E645" s="287">
        <v>7</v>
      </c>
    </row>
    <row r="646" spans="1:5" ht="17.399999999999999" hidden="1">
      <c r="A646" s="116">
        <v>2018607091</v>
      </c>
      <c r="B646" s="117" t="s">
        <v>339</v>
      </c>
      <c r="C646" s="118" t="s">
        <v>1023</v>
      </c>
      <c r="D646" s="286" t="s">
        <v>5799</v>
      </c>
      <c r="E646" s="287">
        <v>8</v>
      </c>
    </row>
    <row r="647" spans="1:5" ht="17.399999999999999" hidden="1">
      <c r="A647" s="116">
        <v>2018607267</v>
      </c>
      <c r="B647" s="117" t="s">
        <v>374</v>
      </c>
      <c r="C647" s="118" t="s">
        <v>615</v>
      </c>
      <c r="D647" s="286" t="s">
        <v>5800</v>
      </c>
      <c r="E647" s="287">
        <v>9</v>
      </c>
    </row>
    <row r="648" spans="1:5" ht="17.399999999999999" hidden="1">
      <c r="A648" s="116">
        <v>2018607298</v>
      </c>
      <c r="B648" s="117" t="s">
        <v>376</v>
      </c>
      <c r="C648" s="118" t="s">
        <v>615</v>
      </c>
      <c r="D648" s="286" t="s">
        <v>5801</v>
      </c>
      <c r="E648" s="287">
        <v>5</v>
      </c>
    </row>
    <row r="649" spans="1:5" ht="17.399999999999999" hidden="1">
      <c r="A649" s="116">
        <v>2018607116</v>
      </c>
      <c r="B649" s="117" t="s">
        <v>600</v>
      </c>
      <c r="C649" s="118" t="s">
        <v>179</v>
      </c>
      <c r="D649" s="286" t="s">
        <v>5802</v>
      </c>
      <c r="E649" s="287">
        <v>6</v>
      </c>
    </row>
    <row r="650" spans="1:5" ht="17.399999999999999" hidden="1">
      <c r="A650" s="116">
        <v>2018601512</v>
      </c>
      <c r="B650" s="117" t="s">
        <v>1024</v>
      </c>
      <c r="C650" s="118" t="s">
        <v>879</v>
      </c>
      <c r="D650" s="286" t="s">
        <v>5803</v>
      </c>
      <c r="E650" s="287">
        <v>5</v>
      </c>
    </row>
    <row r="651" spans="1:5" ht="17.399999999999999" hidden="1">
      <c r="A651" s="116">
        <v>2018607117</v>
      </c>
      <c r="B651" s="117" t="s">
        <v>1025</v>
      </c>
      <c r="C651" s="118" t="s">
        <v>28</v>
      </c>
      <c r="D651" s="286" t="s">
        <v>5804</v>
      </c>
      <c r="E651" s="287">
        <v>10</v>
      </c>
    </row>
    <row r="652" spans="1:5" ht="17.399999999999999" hidden="1">
      <c r="A652" s="116">
        <v>2018607144</v>
      </c>
      <c r="B652" s="117" t="s">
        <v>901</v>
      </c>
      <c r="C652" s="118" t="s">
        <v>28</v>
      </c>
      <c r="D652" s="286" t="s">
        <v>5805</v>
      </c>
      <c r="E652" s="287">
        <v>10</v>
      </c>
    </row>
    <row r="653" spans="1:5" ht="17.399999999999999" hidden="1">
      <c r="A653" s="116">
        <v>2018607257</v>
      </c>
      <c r="B653" s="117" t="s">
        <v>377</v>
      </c>
      <c r="C653" s="118" t="s">
        <v>924</v>
      </c>
      <c r="D653" s="286" t="s">
        <v>5806</v>
      </c>
      <c r="E653" s="287">
        <v>10</v>
      </c>
    </row>
    <row r="654" spans="1:5" ht="17.399999999999999" hidden="1">
      <c r="A654" s="116">
        <v>2018607030</v>
      </c>
      <c r="B654" s="117" t="s">
        <v>1026</v>
      </c>
      <c r="C654" s="118" t="s">
        <v>580</v>
      </c>
      <c r="D654" s="286" t="s">
        <v>5807</v>
      </c>
      <c r="E654" s="287">
        <v>9</v>
      </c>
    </row>
    <row r="655" spans="1:5" ht="17.399999999999999" hidden="1">
      <c r="A655" s="116">
        <v>2018607192</v>
      </c>
      <c r="B655" s="117" t="s">
        <v>1027</v>
      </c>
      <c r="C655" s="118" t="s">
        <v>181</v>
      </c>
      <c r="D655" s="286" t="s">
        <v>5808</v>
      </c>
      <c r="E655" s="287">
        <v>6</v>
      </c>
    </row>
    <row r="656" spans="1:5" ht="17.399999999999999" hidden="1">
      <c r="A656" s="116">
        <v>2018606918</v>
      </c>
      <c r="B656" s="117" t="s">
        <v>862</v>
      </c>
      <c r="C656" s="118" t="s">
        <v>389</v>
      </c>
      <c r="D656" s="286" t="s">
        <v>5809</v>
      </c>
      <c r="E656" s="287">
        <v>8</v>
      </c>
    </row>
    <row r="657" spans="1:5" ht="17.399999999999999" hidden="1">
      <c r="A657" s="116">
        <v>2018607457</v>
      </c>
      <c r="B657" s="117" t="s">
        <v>1028</v>
      </c>
      <c r="C657" s="118" t="s">
        <v>48</v>
      </c>
      <c r="D657" s="286" t="s">
        <v>5810</v>
      </c>
      <c r="E657" s="287">
        <v>8</v>
      </c>
    </row>
    <row r="658" spans="1:5" ht="17.399999999999999" hidden="1">
      <c r="A658" s="116">
        <v>2018607060</v>
      </c>
      <c r="B658" s="117" t="s">
        <v>289</v>
      </c>
      <c r="C658" s="118" t="s">
        <v>188</v>
      </c>
      <c r="D658" s="286" t="s">
        <v>5811</v>
      </c>
      <c r="E658" s="287">
        <v>9</v>
      </c>
    </row>
    <row r="659" spans="1:5" ht="17.399999999999999" hidden="1">
      <c r="A659" s="116">
        <v>2018607031</v>
      </c>
      <c r="B659" s="117" t="s">
        <v>289</v>
      </c>
      <c r="C659" s="118" t="s">
        <v>188</v>
      </c>
      <c r="D659" s="286" t="s">
        <v>5812</v>
      </c>
      <c r="E659" s="287">
        <v>6</v>
      </c>
    </row>
    <row r="660" spans="1:5" ht="17.399999999999999" hidden="1">
      <c r="A660" s="116">
        <v>2018600770</v>
      </c>
      <c r="B660" s="117" t="s">
        <v>353</v>
      </c>
      <c r="C660" s="118" t="s">
        <v>188</v>
      </c>
      <c r="D660" s="286" t="s">
        <v>5813</v>
      </c>
      <c r="E660" s="287">
        <v>9</v>
      </c>
    </row>
    <row r="661" spans="1:5" ht="17.399999999999999" hidden="1">
      <c r="A661" s="116">
        <v>2018600119</v>
      </c>
      <c r="B661" s="117" t="s">
        <v>335</v>
      </c>
      <c r="C661" s="118" t="s">
        <v>37</v>
      </c>
      <c r="D661" s="286" t="s">
        <v>5814</v>
      </c>
      <c r="E661" s="287">
        <v>8</v>
      </c>
    </row>
    <row r="662" spans="1:5" ht="17.399999999999999" hidden="1">
      <c r="A662" s="116">
        <v>2018600984</v>
      </c>
      <c r="B662" s="117" t="s">
        <v>270</v>
      </c>
      <c r="C662" s="118" t="s">
        <v>23</v>
      </c>
      <c r="D662" s="286" t="s">
        <v>5815</v>
      </c>
      <c r="E662" s="287">
        <v>10</v>
      </c>
    </row>
    <row r="663" spans="1:5" ht="17.399999999999999" hidden="1">
      <c r="A663" s="116">
        <v>2018607171</v>
      </c>
      <c r="B663" s="117" t="s">
        <v>195</v>
      </c>
      <c r="C663" s="118" t="s">
        <v>50</v>
      </c>
      <c r="D663" s="286" t="s">
        <v>5816</v>
      </c>
      <c r="E663" s="287">
        <v>7</v>
      </c>
    </row>
    <row r="664" spans="1:5" ht="17.399999999999999" hidden="1">
      <c r="A664" s="116">
        <v>2018607195</v>
      </c>
      <c r="B664" s="117" t="s">
        <v>199</v>
      </c>
      <c r="C664" s="118" t="s">
        <v>25</v>
      </c>
      <c r="D664" s="286" t="s">
        <v>5817</v>
      </c>
      <c r="E664" s="287">
        <v>10</v>
      </c>
    </row>
    <row r="665" spans="1:5" ht="17.399999999999999" hidden="1">
      <c r="A665" s="116">
        <v>2018606936</v>
      </c>
      <c r="B665" s="117" t="s">
        <v>647</v>
      </c>
      <c r="C665" s="118" t="s">
        <v>282</v>
      </c>
      <c r="D665" s="286" t="s">
        <v>5818</v>
      </c>
      <c r="E665" s="287">
        <v>8</v>
      </c>
    </row>
    <row r="666" spans="1:5" ht="17.399999999999999" hidden="1">
      <c r="A666" s="116">
        <v>2018607132</v>
      </c>
      <c r="B666" s="117" t="s">
        <v>337</v>
      </c>
      <c r="C666" s="118" t="s">
        <v>47</v>
      </c>
      <c r="D666" s="286" t="s">
        <v>5819</v>
      </c>
      <c r="E666" s="287">
        <v>8</v>
      </c>
    </row>
    <row r="667" spans="1:5" ht="17.399999999999999" hidden="1">
      <c r="A667" s="116">
        <v>2018607177</v>
      </c>
      <c r="B667" s="117" t="s">
        <v>648</v>
      </c>
      <c r="C667" s="118" t="s">
        <v>50</v>
      </c>
      <c r="D667" s="286" t="s">
        <v>5820</v>
      </c>
      <c r="E667" s="287">
        <v>9</v>
      </c>
    </row>
    <row r="668" spans="1:5" ht="17.399999999999999" hidden="1">
      <c r="A668" s="116">
        <v>2018607146</v>
      </c>
      <c r="B668" s="117" t="s">
        <v>649</v>
      </c>
      <c r="C668" s="118" t="s">
        <v>216</v>
      </c>
      <c r="D668" s="286" t="s">
        <v>5821</v>
      </c>
      <c r="E668" s="287">
        <v>10</v>
      </c>
    </row>
    <row r="669" spans="1:5" ht="17.399999999999999" hidden="1">
      <c r="A669" s="116">
        <v>2018607055</v>
      </c>
      <c r="B669" s="117" t="s">
        <v>201</v>
      </c>
      <c r="C669" s="118" t="s">
        <v>216</v>
      </c>
      <c r="D669" s="286" t="s">
        <v>5822</v>
      </c>
      <c r="E669" s="287">
        <v>9</v>
      </c>
    </row>
    <row r="670" spans="1:5" ht="17.399999999999999" hidden="1">
      <c r="A670" s="116">
        <v>2018607125</v>
      </c>
      <c r="B670" s="117" t="s">
        <v>245</v>
      </c>
      <c r="C670" s="118" t="s">
        <v>366</v>
      </c>
      <c r="D670" s="286" t="s">
        <v>5823</v>
      </c>
      <c r="E670" s="287">
        <v>10</v>
      </c>
    </row>
    <row r="671" spans="1:5" ht="17.399999999999999" hidden="1">
      <c r="A671" s="116">
        <v>2018604397</v>
      </c>
      <c r="B671" s="117" t="s">
        <v>341</v>
      </c>
      <c r="C671" s="118" t="s">
        <v>17</v>
      </c>
      <c r="D671" s="286" t="s">
        <v>5824</v>
      </c>
      <c r="E671" s="287">
        <v>9</v>
      </c>
    </row>
    <row r="672" spans="1:5" ht="17.399999999999999" hidden="1">
      <c r="A672" s="116">
        <v>2018604152</v>
      </c>
      <c r="B672" s="117" t="s">
        <v>297</v>
      </c>
      <c r="C672" s="118" t="s">
        <v>17</v>
      </c>
      <c r="D672" s="286" t="s">
        <v>5825</v>
      </c>
      <c r="E672" s="287">
        <v>10</v>
      </c>
    </row>
    <row r="673" spans="1:5" ht="17.399999999999999" hidden="1">
      <c r="A673" s="116">
        <v>2018603986</v>
      </c>
      <c r="B673" s="117" t="s">
        <v>238</v>
      </c>
      <c r="C673" s="118" t="s">
        <v>17</v>
      </c>
      <c r="D673" s="286" t="s">
        <v>5826</v>
      </c>
      <c r="E673" s="287">
        <v>9</v>
      </c>
    </row>
    <row r="674" spans="1:5" ht="17.399999999999999" hidden="1">
      <c r="A674" s="116">
        <v>2018604640</v>
      </c>
      <c r="B674" s="117" t="s">
        <v>717</v>
      </c>
      <c r="C674" s="118" t="s">
        <v>17</v>
      </c>
      <c r="D674" s="286" t="s">
        <v>5827</v>
      </c>
      <c r="E674" s="287">
        <v>10</v>
      </c>
    </row>
    <row r="675" spans="1:5" ht="17.399999999999999" hidden="1">
      <c r="A675" s="116">
        <v>2018603963</v>
      </c>
      <c r="B675" s="117" t="s">
        <v>295</v>
      </c>
      <c r="C675" s="118" t="s">
        <v>17</v>
      </c>
      <c r="D675" s="286" t="s">
        <v>5828</v>
      </c>
      <c r="E675" s="287"/>
    </row>
    <row r="676" spans="1:5" ht="17.399999999999999" hidden="1">
      <c r="A676" s="116">
        <v>2018604265</v>
      </c>
      <c r="B676" s="117" t="s">
        <v>718</v>
      </c>
      <c r="C676" s="118" t="s">
        <v>301</v>
      </c>
      <c r="D676" s="286" t="s">
        <v>5829</v>
      </c>
      <c r="E676" s="287">
        <v>7</v>
      </c>
    </row>
    <row r="677" spans="1:5" ht="17.399999999999999" hidden="1">
      <c r="A677" s="116">
        <v>2018604608</v>
      </c>
      <c r="B677" s="117" t="s">
        <v>291</v>
      </c>
      <c r="C677" s="118" t="s">
        <v>280</v>
      </c>
      <c r="D677" s="286" t="s">
        <v>5830</v>
      </c>
      <c r="E677" s="287">
        <v>7</v>
      </c>
    </row>
    <row r="678" spans="1:5" ht="17.399999999999999" hidden="1">
      <c r="A678" s="116">
        <v>2018603827</v>
      </c>
      <c r="B678" s="117" t="s">
        <v>291</v>
      </c>
      <c r="C678" s="118" t="s">
        <v>358</v>
      </c>
      <c r="D678" s="286" t="s">
        <v>5831</v>
      </c>
      <c r="E678" s="287">
        <v>10</v>
      </c>
    </row>
    <row r="679" spans="1:5" ht="17.399999999999999" hidden="1">
      <c r="A679" s="116">
        <v>2018603899</v>
      </c>
      <c r="B679" s="117" t="s">
        <v>719</v>
      </c>
      <c r="C679" s="118" t="s">
        <v>303</v>
      </c>
      <c r="D679" s="286" t="s">
        <v>5832</v>
      </c>
      <c r="E679" s="287">
        <v>5</v>
      </c>
    </row>
    <row r="680" spans="1:5" ht="17.399999999999999" hidden="1">
      <c r="A680" s="116">
        <v>2018604498</v>
      </c>
      <c r="B680" s="117" t="s">
        <v>299</v>
      </c>
      <c r="C680" s="118" t="s">
        <v>43</v>
      </c>
      <c r="D680" s="286" t="s">
        <v>5833</v>
      </c>
      <c r="E680" s="287">
        <v>9</v>
      </c>
    </row>
    <row r="681" spans="1:5" ht="17.399999999999999" hidden="1">
      <c r="A681" s="116">
        <v>2018604289</v>
      </c>
      <c r="B681" s="117" t="s">
        <v>263</v>
      </c>
      <c r="C681" s="118" t="s">
        <v>43</v>
      </c>
      <c r="D681" s="286" t="s">
        <v>5834</v>
      </c>
      <c r="E681" s="287">
        <v>10</v>
      </c>
    </row>
    <row r="682" spans="1:5" ht="17.399999999999999" hidden="1">
      <c r="A682" s="116">
        <v>2018604545</v>
      </c>
      <c r="B682" s="117" t="s">
        <v>720</v>
      </c>
      <c r="C682" s="118" t="s">
        <v>721</v>
      </c>
      <c r="D682" s="286" t="s">
        <v>5835</v>
      </c>
      <c r="E682" s="287">
        <v>10</v>
      </c>
    </row>
    <row r="683" spans="1:5" ht="17.399999999999999" hidden="1">
      <c r="A683" s="116">
        <v>2018604621</v>
      </c>
      <c r="B683" s="117" t="s">
        <v>708</v>
      </c>
      <c r="C683" s="118" t="s">
        <v>52</v>
      </c>
      <c r="D683" s="286" t="s">
        <v>5836</v>
      </c>
      <c r="E683" s="287">
        <v>7</v>
      </c>
    </row>
    <row r="684" spans="1:5" ht="17.399999999999999" hidden="1">
      <c r="A684" s="116">
        <v>2018604023</v>
      </c>
      <c r="B684" s="117" t="s">
        <v>722</v>
      </c>
      <c r="C684" s="118" t="s">
        <v>45</v>
      </c>
      <c r="D684" s="286" t="s">
        <v>5837</v>
      </c>
      <c r="E684" s="287">
        <v>8</v>
      </c>
    </row>
    <row r="685" spans="1:5" ht="17.399999999999999" hidden="1">
      <c r="A685" s="116">
        <v>2018604344</v>
      </c>
      <c r="B685" s="117" t="s">
        <v>198</v>
      </c>
      <c r="C685" s="118" t="s">
        <v>45</v>
      </c>
      <c r="D685" s="286" t="s">
        <v>5838</v>
      </c>
      <c r="E685" s="287">
        <v>8</v>
      </c>
    </row>
    <row r="686" spans="1:5" ht="17.399999999999999" hidden="1">
      <c r="A686" s="116">
        <v>2018604581</v>
      </c>
      <c r="B686" s="117" t="s">
        <v>209</v>
      </c>
      <c r="C686" s="118" t="s">
        <v>45</v>
      </c>
      <c r="D686" s="286" t="s">
        <v>5839</v>
      </c>
      <c r="E686" s="287">
        <v>8</v>
      </c>
    </row>
    <row r="687" spans="1:5" ht="17.399999999999999" hidden="1">
      <c r="A687" s="125">
        <v>2018604335</v>
      </c>
      <c r="B687" s="126" t="s">
        <v>675</v>
      </c>
      <c r="C687" s="127" t="s">
        <v>37</v>
      </c>
      <c r="D687" s="289" t="s">
        <v>5840</v>
      </c>
      <c r="E687" s="290">
        <v>8</v>
      </c>
    </row>
    <row r="688" spans="1:5" ht="17.399999999999999" hidden="1">
      <c r="A688" s="291">
        <v>2018604507</v>
      </c>
      <c r="B688" s="292" t="s">
        <v>337</v>
      </c>
      <c r="C688" s="293" t="s">
        <v>47</v>
      </c>
      <c r="D688" s="294" t="s">
        <v>5841</v>
      </c>
      <c r="E688" s="295">
        <v>9</v>
      </c>
    </row>
    <row r="689" spans="1:5" ht="17.399999999999999" hidden="1">
      <c r="A689" s="116">
        <v>2018604118</v>
      </c>
      <c r="B689" s="117" t="s">
        <v>724</v>
      </c>
      <c r="C689" s="118" t="s">
        <v>47</v>
      </c>
      <c r="D689" s="286" t="s">
        <v>5842</v>
      </c>
      <c r="E689" s="287">
        <v>9</v>
      </c>
    </row>
    <row r="690" spans="1:5" ht="17.399999999999999" hidden="1">
      <c r="A690" s="116">
        <v>2018603953</v>
      </c>
      <c r="B690" s="117" t="s">
        <v>306</v>
      </c>
      <c r="C690" s="118" t="s">
        <v>32</v>
      </c>
      <c r="D690" s="286" t="s">
        <v>5843</v>
      </c>
      <c r="E690" s="287">
        <v>9</v>
      </c>
    </row>
    <row r="691" spans="1:5" ht="17.399999999999999" hidden="1">
      <c r="A691" s="116">
        <v>2018604538</v>
      </c>
      <c r="B691" s="117" t="s">
        <v>195</v>
      </c>
      <c r="C691" s="118" t="s">
        <v>32</v>
      </c>
      <c r="D691" s="286" t="s">
        <v>5844</v>
      </c>
      <c r="E691" s="287">
        <v>7</v>
      </c>
    </row>
    <row r="692" spans="1:5" ht="17.399999999999999" hidden="1">
      <c r="A692" s="116">
        <v>2018604045</v>
      </c>
      <c r="B692" s="117" t="s">
        <v>295</v>
      </c>
      <c r="C692" s="118" t="s">
        <v>32</v>
      </c>
      <c r="D692" s="286" t="s">
        <v>5845</v>
      </c>
      <c r="E692" s="287">
        <v>10</v>
      </c>
    </row>
    <row r="693" spans="1:5" ht="17.399999999999999" hidden="1">
      <c r="A693" s="116">
        <v>2018604090</v>
      </c>
      <c r="B693" s="117" t="s">
        <v>725</v>
      </c>
      <c r="C693" s="118" t="s">
        <v>50</v>
      </c>
      <c r="D693" s="286" t="s">
        <v>5846</v>
      </c>
      <c r="E693" s="287">
        <v>8</v>
      </c>
    </row>
    <row r="694" spans="1:5" ht="17.399999999999999" hidden="1">
      <c r="A694" s="116">
        <v>2018604456</v>
      </c>
      <c r="B694" s="117" t="s">
        <v>194</v>
      </c>
      <c r="C694" s="118" t="s">
        <v>50</v>
      </c>
      <c r="D694" s="286" t="s">
        <v>5847</v>
      </c>
      <c r="E694" s="287">
        <v>9</v>
      </c>
    </row>
    <row r="695" spans="1:5" ht="17.399999999999999" hidden="1">
      <c r="A695" s="116">
        <v>2018604239</v>
      </c>
      <c r="B695" s="117" t="s">
        <v>263</v>
      </c>
      <c r="C695" s="118" t="s">
        <v>50</v>
      </c>
      <c r="D695" s="286" t="s">
        <v>5848</v>
      </c>
      <c r="E695" s="287">
        <v>9</v>
      </c>
    </row>
    <row r="696" spans="1:5" ht="17.399999999999999" hidden="1">
      <c r="A696" s="116">
        <v>2018604632</v>
      </c>
      <c r="B696" s="117" t="s">
        <v>269</v>
      </c>
      <c r="C696" s="118" t="s">
        <v>50</v>
      </c>
      <c r="D696" s="286" t="s">
        <v>5849</v>
      </c>
      <c r="E696" s="287">
        <v>8</v>
      </c>
    </row>
    <row r="697" spans="1:5" ht="17.399999999999999" hidden="1">
      <c r="A697" s="116">
        <v>2018603951</v>
      </c>
      <c r="B697" s="117" t="s">
        <v>204</v>
      </c>
      <c r="C697" s="118" t="s">
        <v>308</v>
      </c>
      <c r="D697" s="286" t="s">
        <v>5850</v>
      </c>
      <c r="E697" s="287">
        <v>10</v>
      </c>
    </row>
    <row r="698" spans="1:5" ht="17.399999999999999" hidden="1">
      <c r="A698" s="116">
        <v>2018604107</v>
      </c>
      <c r="B698" s="117" t="s">
        <v>276</v>
      </c>
      <c r="C698" s="118" t="s">
        <v>273</v>
      </c>
      <c r="D698" s="286" t="s">
        <v>5851</v>
      </c>
      <c r="E698" s="287">
        <v>8</v>
      </c>
    </row>
    <row r="699" spans="1:5" ht="17.399999999999999" hidden="1">
      <c r="A699" s="116">
        <v>2018603858</v>
      </c>
      <c r="B699" s="117" t="s">
        <v>195</v>
      </c>
      <c r="C699" s="118" t="s">
        <v>46</v>
      </c>
      <c r="D699" s="286" t="s">
        <v>5852</v>
      </c>
      <c r="E699" s="287">
        <v>9</v>
      </c>
    </row>
    <row r="700" spans="1:5" ht="17.399999999999999" hidden="1">
      <c r="A700" s="116">
        <v>2018603855</v>
      </c>
      <c r="B700" s="117" t="s">
        <v>228</v>
      </c>
      <c r="C700" s="118" t="s">
        <v>285</v>
      </c>
      <c r="D700" s="286" t="s">
        <v>5853</v>
      </c>
      <c r="E700" s="287">
        <v>5</v>
      </c>
    </row>
    <row r="701" spans="1:5" ht="17.399999999999999" hidden="1">
      <c r="A701" s="116">
        <v>2018603867</v>
      </c>
      <c r="B701" s="117" t="s">
        <v>199</v>
      </c>
      <c r="C701" s="118" t="s">
        <v>57</v>
      </c>
      <c r="D701" s="286" t="s">
        <v>5854</v>
      </c>
      <c r="E701" s="287">
        <v>5</v>
      </c>
    </row>
    <row r="702" spans="1:5" ht="17.399999999999999" hidden="1">
      <c r="A702" s="116">
        <v>2018603913</v>
      </c>
      <c r="B702" s="117" t="s">
        <v>727</v>
      </c>
      <c r="C702" s="118" t="s">
        <v>286</v>
      </c>
      <c r="D702" s="286" t="s">
        <v>5855</v>
      </c>
      <c r="E702" s="287">
        <v>10</v>
      </c>
    </row>
    <row r="703" spans="1:5" ht="17.399999999999999" hidden="1">
      <c r="A703" s="116">
        <v>2018604026</v>
      </c>
      <c r="B703" s="117" t="s">
        <v>340</v>
      </c>
      <c r="C703" s="118" t="s">
        <v>286</v>
      </c>
      <c r="D703" s="286" t="s">
        <v>5856</v>
      </c>
      <c r="E703" s="287">
        <v>8</v>
      </c>
    </row>
    <row r="704" spans="1:5" ht="17.399999999999999" hidden="1">
      <c r="A704" s="116">
        <v>2018604549</v>
      </c>
      <c r="B704" s="117" t="s">
        <v>728</v>
      </c>
      <c r="C704" s="118" t="s">
        <v>286</v>
      </c>
      <c r="D704" s="286" t="s">
        <v>5857</v>
      </c>
      <c r="E704" s="287">
        <v>9</v>
      </c>
    </row>
    <row r="705" spans="1:5" ht="17.399999999999999" hidden="1">
      <c r="A705" s="116">
        <v>2018603977</v>
      </c>
      <c r="B705" s="117" t="s">
        <v>729</v>
      </c>
      <c r="C705" s="118" t="s">
        <v>210</v>
      </c>
      <c r="D705" s="286" t="s">
        <v>5858</v>
      </c>
      <c r="E705" s="287">
        <v>6</v>
      </c>
    </row>
    <row r="706" spans="1:5" ht="17.399999999999999" hidden="1">
      <c r="A706" s="116">
        <v>2018604527</v>
      </c>
      <c r="B706" s="117" t="s">
        <v>649</v>
      </c>
      <c r="C706" s="118" t="s">
        <v>23</v>
      </c>
      <c r="D706" s="286" t="s">
        <v>5859</v>
      </c>
      <c r="E706" s="287">
        <v>6</v>
      </c>
    </row>
    <row r="707" spans="1:5" ht="17.399999999999999" hidden="1">
      <c r="A707" s="116">
        <v>2018604569</v>
      </c>
      <c r="B707" s="117" t="s">
        <v>730</v>
      </c>
      <c r="C707" s="118" t="s">
        <v>30</v>
      </c>
      <c r="D707" s="286" t="s">
        <v>5860</v>
      </c>
      <c r="E707" s="287">
        <v>8</v>
      </c>
    </row>
    <row r="708" spans="1:5" ht="17.399999999999999" hidden="1">
      <c r="A708" s="116">
        <v>2018604254</v>
      </c>
      <c r="B708" s="117" t="s">
        <v>311</v>
      </c>
      <c r="C708" s="118" t="s">
        <v>30</v>
      </c>
      <c r="D708" s="286" t="s">
        <v>5861</v>
      </c>
      <c r="E708" s="287">
        <v>8</v>
      </c>
    </row>
    <row r="709" spans="1:5" ht="17.399999999999999" hidden="1">
      <c r="A709" s="116">
        <v>2018604436</v>
      </c>
      <c r="B709" s="117" t="s">
        <v>731</v>
      </c>
      <c r="C709" s="118" t="s">
        <v>30</v>
      </c>
      <c r="D709" s="286" t="s">
        <v>5862</v>
      </c>
      <c r="E709" s="287">
        <v>8</v>
      </c>
    </row>
    <row r="710" spans="1:5" ht="17.399999999999999" hidden="1">
      <c r="A710" s="125">
        <v>2018604579</v>
      </c>
      <c r="B710" s="126" t="s">
        <v>202</v>
      </c>
      <c r="C710" s="127" t="s">
        <v>732</v>
      </c>
      <c r="D710" s="289" t="s">
        <v>5863</v>
      </c>
      <c r="E710" s="290">
        <v>9</v>
      </c>
    </row>
    <row r="711" spans="1:5" ht="17.399999999999999" hidden="1">
      <c r="A711" s="122">
        <v>2018604497</v>
      </c>
      <c r="B711" s="123" t="s">
        <v>697</v>
      </c>
      <c r="C711" s="124" t="s">
        <v>250</v>
      </c>
      <c r="D711" s="310" t="s">
        <v>5864</v>
      </c>
      <c r="E711" s="311">
        <v>9</v>
      </c>
    </row>
    <row r="712" spans="1:5" ht="17.399999999999999" hidden="1">
      <c r="A712" s="116">
        <v>2018604408</v>
      </c>
      <c r="B712" s="117" t="s">
        <v>733</v>
      </c>
      <c r="C712" s="118" t="s">
        <v>25</v>
      </c>
      <c r="D712" s="312" t="s">
        <v>5865</v>
      </c>
      <c r="E712" s="313">
        <v>10</v>
      </c>
    </row>
    <row r="713" spans="1:5" ht="17.399999999999999" hidden="1">
      <c r="A713" s="116">
        <v>2018604304</v>
      </c>
      <c r="B713" s="117" t="s">
        <v>195</v>
      </c>
      <c r="C713" s="118" t="s">
        <v>215</v>
      </c>
      <c r="D713" s="312" t="s">
        <v>5866</v>
      </c>
      <c r="E713" s="313">
        <v>9</v>
      </c>
    </row>
    <row r="714" spans="1:5" ht="17.399999999999999" hidden="1">
      <c r="A714" s="116">
        <v>2018604477</v>
      </c>
      <c r="B714" s="117" t="s">
        <v>256</v>
      </c>
      <c r="C714" s="118" t="s">
        <v>27</v>
      </c>
      <c r="D714" s="312" t="s">
        <v>5867</v>
      </c>
      <c r="E714" s="313">
        <v>9</v>
      </c>
    </row>
    <row r="715" spans="1:5" ht="17.399999999999999" hidden="1">
      <c r="A715" s="116">
        <v>2018604525</v>
      </c>
      <c r="B715" s="117" t="s">
        <v>364</v>
      </c>
      <c r="C715" s="118" t="s">
        <v>64</v>
      </c>
      <c r="D715" s="312" t="s">
        <v>5868</v>
      </c>
      <c r="E715" s="313">
        <v>7</v>
      </c>
    </row>
    <row r="716" spans="1:5" ht="17.399999999999999" hidden="1">
      <c r="A716" s="116">
        <v>2018603804</v>
      </c>
      <c r="B716" s="117" t="s">
        <v>385</v>
      </c>
      <c r="C716" s="118" t="s">
        <v>53</v>
      </c>
      <c r="D716" s="312" t="s">
        <v>5869</v>
      </c>
      <c r="E716" s="313">
        <v>10</v>
      </c>
    </row>
    <row r="717" spans="1:5" ht="17.399999999999999" hidden="1">
      <c r="A717" s="116">
        <v>2018604492</v>
      </c>
      <c r="B717" s="117" t="s">
        <v>356</v>
      </c>
      <c r="C717" s="118" t="s">
        <v>639</v>
      </c>
      <c r="D717" s="312" t="s">
        <v>5870</v>
      </c>
      <c r="E717" s="313">
        <v>9</v>
      </c>
    </row>
    <row r="718" spans="1:5" ht="17.399999999999999" hidden="1">
      <c r="A718" s="116">
        <v>2018603879</v>
      </c>
      <c r="B718" s="117" t="s">
        <v>734</v>
      </c>
      <c r="C718" s="118" t="s">
        <v>331</v>
      </c>
      <c r="D718" s="312" t="s">
        <v>5871</v>
      </c>
      <c r="E718" s="313">
        <v>9</v>
      </c>
    </row>
    <row r="719" spans="1:5" ht="17.399999999999999" hidden="1">
      <c r="A719" s="116">
        <v>2018604597</v>
      </c>
      <c r="B719" s="117" t="s">
        <v>222</v>
      </c>
      <c r="C719" s="118" t="s">
        <v>257</v>
      </c>
      <c r="D719" s="312" t="s">
        <v>5872</v>
      </c>
      <c r="E719" s="313">
        <v>9</v>
      </c>
    </row>
    <row r="720" spans="1:5" ht="17.399999999999999" hidden="1">
      <c r="A720" s="116">
        <v>2018604596</v>
      </c>
      <c r="B720" s="117" t="s">
        <v>193</v>
      </c>
      <c r="C720" s="118" t="s">
        <v>710</v>
      </c>
      <c r="D720" s="312" t="s">
        <v>5873</v>
      </c>
      <c r="E720" s="313">
        <v>7</v>
      </c>
    </row>
    <row r="721" spans="1:5" ht="17.399999999999999" hidden="1">
      <c r="A721" s="116">
        <v>2018604034</v>
      </c>
      <c r="B721" s="117" t="s">
        <v>204</v>
      </c>
      <c r="C721" s="118" t="s">
        <v>366</v>
      </c>
      <c r="D721" s="312" t="s">
        <v>5874</v>
      </c>
      <c r="E721" s="313">
        <v>10</v>
      </c>
    </row>
    <row r="722" spans="1:5" ht="17.399999999999999" hidden="1">
      <c r="A722" s="116">
        <v>2018604054</v>
      </c>
      <c r="B722" s="117" t="s">
        <v>363</v>
      </c>
      <c r="C722" s="118" t="s">
        <v>223</v>
      </c>
      <c r="D722" s="312" t="s">
        <v>5875</v>
      </c>
      <c r="E722" s="313">
        <v>8</v>
      </c>
    </row>
    <row r="723" spans="1:5" ht="17.399999999999999" hidden="1">
      <c r="A723" s="116">
        <v>2018604502</v>
      </c>
      <c r="B723" s="117" t="s">
        <v>736</v>
      </c>
      <c r="C723" s="118" t="s">
        <v>223</v>
      </c>
      <c r="D723" s="312" t="s">
        <v>5876</v>
      </c>
      <c r="E723" s="313">
        <v>10</v>
      </c>
    </row>
    <row r="724" spans="1:5" ht="17.399999999999999" hidden="1">
      <c r="A724" s="116">
        <v>2018604238</v>
      </c>
      <c r="B724" s="117" t="s">
        <v>737</v>
      </c>
      <c r="C724" s="118" t="s">
        <v>223</v>
      </c>
      <c r="D724" s="312" t="s">
        <v>5877</v>
      </c>
      <c r="E724" s="313">
        <v>9</v>
      </c>
    </row>
    <row r="725" spans="1:5" ht="17.399999999999999" hidden="1">
      <c r="A725" s="116">
        <v>2018604574</v>
      </c>
      <c r="B725" s="117" t="s">
        <v>738</v>
      </c>
      <c r="C725" s="118" t="s">
        <v>224</v>
      </c>
      <c r="D725" s="312" t="s">
        <v>5878</v>
      </c>
      <c r="E725" s="313">
        <v>5</v>
      </c>
    </row>
    <row r="726" spans="1:5" ht="17.399999999999999" hidden="1">
      <c r="A726" s="116">
        <v>2018604500</v>
      </c>
      <c r="B726" s="117" t="s">
        <v>739</v>
      </c>
      <c r="C726" s="118" t="s">
        <v>34</v>
      </c>
      <c r="D726" s="312" t="s">
        <v>5879</v>
      </c>
      <c r="E726" s="313">
        <v>10</v>
      </c>
    </row>
    <row r="727" spans="1:5" ht="17.399999999999999" hidden="1">
      <c r="A727" s="116">
        <v>2018604204</v>
      </c>
      <c r="B727" s="117" t="s">
        <v>195</v>
      </c>
      <c r="C727" s="118" t="s">
        <v>317</v>
      </c>
      <c r="D727" s="312" t="s">
        <v>5880</v>
      </c>
      <c r="E727" s="313">
        <v>8</v>
      </c>
    </row>
    <row r="728" spans="1:5" ht="17.399999999999999" hidden="1">
      <c r="A728" s="116">
        <v>2018604079</v>
      </c>
      <c r="B728" s="117" t="s">
        <v>740</v>
      </c>
      <c r="C728" s="118" t="s">
        <v>227</v>
      </c>
      <c r="D728" s="312" t="s">
        <v>5881</v>
      </c>
      <c r="E728" s="313">
        <v>5</v>
      </c>
    </row>
    <row r="729" spans="1:5" ht="17.399999999999999" hidden="1">
      <c r="A729" s="116">
        <v>2018604295</v>
      </c>
      <c r="B729" s="117" t="s">
        <v>209</v>
      </c>
      <c r="C729" s="118" t="s">
        <v>29</v>
      </c>
      <c r="D729" s="312" t="s">
        <v>5882</v>
      </c>
      <c r="E729" s="313">
        <v>5</v>
      </c>
    </row>
    <row r="730" spans="1:5" ht="17.399999999999999" hidden="1">
      <c r="A730" s="116">
        <v>2018604211</v>
      </c>
      <c r="B730" s="117" t="s">
        <v>195</v>
      </c>
      <c r="C730" s="118" t="s">
        <v>29</v>
      </c>
      <c r="D730" s="312" t="s">
        <v>5883</v>
      </c>
      <c r="E730" s="313">
        <v>5</v>
      </c>
    </row>
    <row r="731" spans="1:5" ht="17.399999999999999" hidden="1">
      <c r="A731" s="116">
        <v>2018603956</v>
      </c>
      <c r="B731" s="117" t="s">
        <v>278</v>
      </c>
      <c r="C731" s="118" t="s">
        <v>230</v>
      </c>
      <c r="D731" s="312" t="s">
        <v>5884</v>
      </c>
      <c r="E731" s="313">
        <v>9</v>
      </c>
    </row>
    <row r="732" spans="1:5" ht="17.399999999999999" hidden="1">
      <c r="A732" s="116">
        <v>2018604390</v>
      </c>
      <c r="B732" s="117" t="s">
        <v>228</v>
      </c>
      <c r="C732" s="118" t="s">
        <v>373</v>
      </c>
      <c r="D732" s="312" t="s">
        <v>5885</v>
      </c>
      <c r="E732" s="313">
        <v>9</v>
      </c>
    </row>
    <row r="733" spans="1:5" ht="17.399999999999999" hidden="1">
      <c r="A733" s="116">
        <v>2018604957</v>
      </c>
      <c r="B733" s="117" t="s">
        <v>218</v>
      </c>
      <c r="C733" s="118" t="s">
        <v>191</v>
      </c>
      <c r="D733" s="312" t="s">
        <v>5886</v>
      </c>
      <c r="E733" s="313">
        <v>10</v>
      </c>
    </row>
    <row r="734" spans="1:5" ht="17.399999999999999" hidden="1">
      <c r="A734" s="116">
        <v>2018604692</v>
      </c>
      <c r="B734" s="117" t="s">
        <v>357</v>
      </c>
      <c r="C734" s="118" t="s">
        <v>17</v>
      </c>
      <c r="D734" s="312" t="s">
        <v>5887</v>
      </c>
      <c r="E734" s="313">
        <v>7</v>
      </c>
    </row>
    <row r="735" spans="1:5" ht="17.399999999999999" hidden="1">
      <c r="A735" s="116">
        <v>2018604980</v>
      </c>
      <c r="B735" s="117" t="s">
        <v>382</v>
      </c>
      <c r="C735" s="118" t="s">
        <v>279</v>
      </c>
      <c r="D735" s="312" t="s">
        <v>5888</v>
      </c>
      <c r="E735" s="313">
        <v>10</v>
      </c>
    </row>
    <row r="736" spans="1:5" ht="17.399999999999999" hidden="1">
      <c r="A736" s="116">
        <v>2018605092</v>
      </c>
      <c r="B736" s="117" t="s">
        <v>256</v>
      </c>
      <c r="C736" s="118" t="s">
        <v>746</v>
      </c>
      <c r="D736" s="312" t="s">
        <v>5889</v>
      </c>
      <c r="E736" s="313">
        <v>10</v>
      </c>
    </row>
    <row r="737" spans="1:5" ht="17.399999999999999" hidden="1">
      <c r="A737" s="116">
        <v>2018604837</v>
      </c>
      <c r="B737" s="117" t="s">
        <v>747</v>
      </c>
      <c r="C737" s="118" t="s">
        <v>748</v>
      </c>
      <c r="D737" s="312" t="s">
        <v>5890</v>
      </c>
      <c r="E737" s="313">
        <v>9</v>
      </c>
    </row>
    <row r="738" spans="1:5" ht="17.399999999999999" hidden="1">
      <c r="A738" s="116">
        <v>2018604741</v>
      </c>
      <c r="B738" s="117" t="s">
        <v>680</v>
      </c>
      <c r="C738" s="118" t="s">
        <v>280</v>
      </c>
      <c r="D738" s="312" t="s">
        <v>5891</v>
      </c>
      <c r="E738" s="313">
        <v>10</v>
      </c>
    </row>
    <row r="739" spans="1:5" ht="17.399999999999999" hidden="1">
      <c r="A739" s="116">
        <v>2018604985</v>
      </c>
      <c r="B739" s="117" t="s">
        <v>338</v>
      </c>
      <c r="C739" s="118" t="s">
        <v>749</v>
      </c>
      <c r="D739" s="312" t="s">
        <v>5892</v>
      </c>
      <c r="E739" s="313">
        <v>8</v>
      </c>
    </row>
    <row r="740" spans="1:5" ht="17.399999999999999" hidden="1">
      <c r="A740" s="116">
        <v>2018605147</v>
      </c>
      <c r="B740" s="117" t="s">
        <v>288</v>
      </c>
      <c r="C740" s="118" t="s">
        <v>43</v>
      </c>
      <c r="D740" s="312" t="s">
        <v>5893</v>
      </c>
      <c r="E740" s="313">
        <v>8</v>
      </c>
    </row>
    <row r="741" spans="1:5" ht="17.399999999999999" hidden="1">
      <c r="A741" s="116">
        <v>2018605850</v>
      </c>
      <c r="B741" s="117" t="s">
        <v>195</v>
      </c>
      <c r="C741" s="118" t="s">
        <v>43</v>
      </c>
      <c r="D741" s="312" t="s">
        <v>5894</v>
      </c>
      <c r="E741" s="313">
        <v>7</v>
      </c>
    </row>
    <row r="742" spans="1:5" ht="17.399999999999999" hidden="1">
      <c r="A742" s="116">
        <v>2018604708</v>
      </c>
      <c r="B742" s="117" t="s">
        <v>670</v>
      </c>
      <c r="C742" s="118" t="s">
        <v>304</v>
      </c>
      <c r="D742" s="312" t="s">
        <v>5895</v>
      </c>
      <c r="E742" s="313">
        <v>10</v>
      </c>
    </row>
    <row r="743" spans="1:5" ht="17.399999999999999" hidden="1">
      <c r="A743" s="116">
        <v>2018605018</v>
      </c>
      <c r="B743" s="117" t="s">
        <v>750</v>
      </c>
      <c r="C743" s="118" t="s">
        <v>52</v>
      </c>
      <c r="D743" s="312" t="s">
        <v>5896</v>
      </c>
      <c r="E743" s="313">
        <v>8</v>
      </c>
    </row>
    <row r="744" spans="1:5" ht="17.399999999999999" hidden="1">
      <c r="A744" s="116">
        <v>2018604816</v>
      </c>
      <c r="B744" s="117" t="s">
        <v>195</v>
      </c>
      <c r="C744" s="118" t="s">
        <v>52</v>
      </c>
      <c r="D744" s="312" t="s">
        <v>5897</v>
      </c>
      <c r="E744" s="313">
        <v>9</v>
      </c>
    </row>
    <row r="745" spans="1:5" ht="17.399999999999999" hidden="1">
      <c r="A745" s="116">
        <v>2018604707</v>
      </c>
      <c r="B745" s="117" t="s">
        <v>751</v>
      </c>
      <c r="C745" s="118" t="s">
        <v>42</v>
      </c>
      <c r="D745" s="312" t="s">
        <v>5898</v>
      </c>
      <c r="E745" s="313">
        <v>9</v>
      </c>
    </row>
    <row r="746" spans="1:5" ht="17.399999999999999" hidden="1">
      <c r="A746" s="116">
        <v>2018604752</v>
      </c>
      <c r="B746" s="117" t="s">
        <v>346</v>
      </c>
      <c r="C746" s="118" t="s">
        <v>282</v>
      </c>
      <c r="D746" s="312" t="s">
        <v>5899</v>
      </c>
      <c r="E746" s="313">
        <v>5</v>
      </c>
    </row>
    <row r="747" spans="1:5" ht="17.399999999999999" hidden="1">
      <c r="A747" s="116">
        <v>2018604858</v>
      </c>
      <c r="B747" s="117" t="s">
        <v>752</v>
      </c>
      <c r="C747" s="118" t="s">
        <v>19</v>
      </c>
      <c r="D747" s="312" t="s">
        <v>5900</v>
      </c>
      <c r="E747" s="313">
        <v>5</v>
      </c>
    </row>
    <row r="748" spans="1:5" ht="17.399999999999999" hidden="1">
      <c r="A748" s="125">
        <v>2018604696</v>
      </c>
      <c r="B748" s="126" t="s">
        <v>753</v>
      </c>
      <c r="C748" s="127" t="s">
        <v>37</v>
      </c>
      <c r="D748" s="314" t="s">
        <v>5901</v>
      </c>
      <c r="E748" s="315">
        <v>9</v>
      </c>
    </row>
    <row r="749" spans="1:5" ht="17.399999999999999" hidden="1">
      <c r="A749" s="291">
        <v>2018604963</v>
      </c>
      <c r="B749" s="292" t="s">
        <v>254</v>
      </c>
      <c r="C749" s="293" t="s">
        <v>305</v>
      </c>
      <c r="D749" s="316" t="s">
        <v>5902</v>
      </c>
      <c r="E749" s="317">
        <v>8</v>
      </c>
    </row>
    <row r="750" spans="1:5" ht="17.399999999999999" hidden="1">
      <c r="A750" s="116">
        <v>2018604923</v>
      </c>
      <c r="B750" s="117" t="s">
        <v>338</v>
      </c>
      <c r="C750" s="118" t="s">
        <v>241</v>
      </c>
      <c r="D750" s="312" t="s">
        <v>5903</v>
      </c>
      <c r="E750" s="313">
        <v>8</v>
      </c>
    </row>
    <row r="751" spans="1:5" ht="17.399999999999999" hidden="1">
      <c r="A751" s="116">
        <v>2018605051</v>
      </c>
      <c r="B751" s="117" t="s">
        <v>754</v>
      </c>
      <c r="C751" s="118" t="s">
        <v>47</v>
      </c>
      <c r="D751" s="312" t="s">
        <v>5904</v>
      </c>
      <c r="E751" s="313">
        <v>5</v>
      </c>
    </row>
    <row r="752" spans="1:5" ht="17.399999999999999" hidden="1">
      <c r="A752" s="116">
        <v>2018605094</v>
      </c>
      <c r="B752" s="117" t="s">
        <v>195</v>
      </c>
      <c r="C752" s="118" t="s">
        <v>47</v>
      </c>
      <c r="D752" s="312" t="s">
        <v>5905</v>
      </c>
      <c r="E752" s="313">
        <v>7</v>
      </c>
    </row>
    <row r="753" spans="1:5" ht="17.399999999999999" hidden="1">
      <c r="A753" s="116">
        <v>2018605082</v>
      </c>
      <c r="B753" s="117" t="s">
        <v>755</v>
      </c>
      <c r="C753" s="118" t="s">
        <v>32</v>
      </c>
      <c r="D753" s="312" t="s">
        <v>5906</v>
      </c>
      <c r="E753" s="313">
        <v>8</v>
      </c>
    </row>
    <row r="754" spans="1:5" ht="17.399999999999999" hidden="1">
      <c r="A754" s="116">
        <v>2018604839</v>
      </c>
      <c r="B754" s="117" t="s">
        <v>756</v>
      </c>
      <c r="C754" s="118" t="s">
        <v>203</v>
      </c>
      <c r="D754" s="312" t="s">
        <v>5907</v>
      </c>
      <c r="E754" s="313">
        <v>8</v>
      </c>
    </row>
    <row r="755" spans="1:5" ht="17.399999999999999" hidden="1">
      <c r="A755" s="116">
        <v>2018604856</v>
      </c>
      <c r="B755" s="117" t="s">
        <v>757</v>
      </c>
      <c r="C755" s="118" t="s">
        <v>246</v>
      </c>
      <c r="D755" s="312" t="s">
        <v>5908</v>
      </c>
      <c r="E755" s="313">
        <v>6</v>
      </c>
    </row>
    <row r="756" spans="1:5" ht="17.399999999999999" hidden="1">
      <c r="A756" s="116">
        <v>2018605271</v>
      </c>
      <c r="B756" s="117" t="s">
        <v>316</v>
      </c>
      <c r="C756" s="118" t="s">
        <v>246</v>
      </c>
      <c r="D756" s="312" t="s">
        <v>5909</v>
      </c>
      <c r="E756" s="313">
        <v>10</v>
      </c>
    </row>
    <row r="757" spans="1:5" ht="17.399999999999999" hidden="1">
      <c r="A757" s="116">
        <v>2018604895</v>
      </c>
      <c r="B757" s="117" t="s">
        <v>283</v>
      </c>
      <c r="C757" s="118" t="s">
        <v>246</v>
      </c>
      <c r="D757" s="312" t="s">
        <v>5910</v>
      </c>
      <c r="E757" s="313">
        <v>8</v>
      </c>
    </row>
    <row r="758" spans="1:5" ht="17.399999999999999" hidden="1">
      <c r="A758" s="116">
        <v>2018604698</v>
      </c>
      <c r="B758" s="117" t="s">
        <v>261</v>
      </c>
      <c r="C758" s="118" t="s">
        <v>41</v>
      </c>
      <c r="D758" s="312" t="s">
        <v>5911</v>
      </c>
      <c r="E758" s="313">
        <v>8</v>
      </c>
    </row>
    <row r="759" spans="1:5" ht="17.399999999999999" hidden="1">
      <c r="A759" s="116">
        <v>2018604811</v>
      </c>
      <c r="B759" s="117" t="s">
        <v>271</v>
      </c>
      <c r="C759" s="118" t="s">
        <v>50</v>
      </c>
      <c r="D759" s="312" t="s">
        <v>5912</v>
      </c>
      <c r="E759" s="313">
        <v>5</v>
      </c>
    </row>
    <row r="760" spans="1:5" ht="17.399999999999999" hidden="1">
      <c r="A760" s="116">
        <v>2018604833</v>
      </c>
      <c r="B760" s="117" t="s">
        <v>195</v>
      </c>
      <c r="C760" s="118" t="s">
        <v>50</v>
      </c>
      <c r="D760" s="312" t="s">
        <v>5913</v>
      </c>
      <c r="E760" s="313">
        <v>5</v>
      </c>
    </row>
    <row r="761" spans="1:5" ht="17.399999999999999" hidden="1">
      <c r="A761" s="116">
        <v>2018605040</v>
      </c>
      <c r="B761" s="117" t="s">
        <v>300</v>
      </c>
      <c r="C761" s="118" t="s">
        <v>347</v>
      </c>
      <c r="D761" s="312" t="s">
        <v>5914</v>
      </c>
      <c r="E761" s="313">
        <v>5</v>
      </c>
    </row>
    <row r="762" spans="1:5" ht="17.399999999999999" hidden="1">
      <c r="A762" s="116">
        <v>2018605002</v>
      </c>
      <c r="B762" s="117" t="s">
        <v>333</v>
      </c>
      <c r="C762" s="118" t="s">
        <v>57</v>
      </c>
      <c r="D762" s="312" t="s">
        <v>5915</v>
      </c>
      <c r="E762" s="313">
        <v>8</v>
      </c>
    </row>
    <row r="763" spans="1:5" ht="17.399999999999999" hidden="1">
      <c r="A763" s="116">
        <v>2018605013</v>
      </c>
      <c r="B763" s="117" t="s">
        <v>263</v>
      </c>
      <c r="C763" s="118" t="s">
        <v>57</v>
      </c>
      <c r="D763" s="312" t="s">
        <v>5916</v>
      </c>
      <c r="E763" s="313">
        <v>7</v>
      </c>
    </row>
    <row r="764" spans="1:5" ht="17.399999999999999" hidden="1">
      <c r="A764" s="116">
        <v>2018604818</v>
      </c>
      <c r="B764" s="117" t="s">
        <v>759</v>
      </c>
      <c r="C764" s="118" t="s">
        <v>22</v>
      </c>
      <c r="D764" s="312" t="s">
        <v>5917</v>
      </c>
      <c r="E764" s="313">
        <v>7</v>
      </c>
    </row>
    <row r="765" spans="1:5" ht="17.399999999999999" hidden="1">
      <c r="A765" s="116">
        <v>2018604774</v>
      </c>
      <c r="B765" s="117" t="s">
        <v>195</v>
      </c>
      <c r="C765" s="118" t="s">
        <v>210</v>
      </c>
      <c r="D765" s="312" t="s">
        <v>5918</v>
      </c>
      <c r="E765" s="313">
        <v>8</v>
      </c>
    </row>
    <row r="766" spans="1:5" ht="17.399999999999999" hidden="1">
      <c r="A766" s="116">
        <v>2018605080</v>
      </c>
      <c r="B766" s="117" t="s">
        <v>222</v>
      </c>
      <c r="C766" s="118" t="s">
        <v>30</v>
      </c>
      <c r="D766" s="312" t="s">
        <v>5919</v>
      </c>
      <c r="E766" s="313">
        <v>9</v>
      </c>
    </row>
    <row r="767" spans="1:5" ht="17.399999999999999" hidden="1">
      <c r="A767" s="116">
        <v>2018605852</v>
      </c>
      <c r="B767" s="117" t="s">
        <v>327</v>
      </c>
      <c r="C767" s="118" t="s">
        <v>30</v>
      </c>
      <c r="D767" s="312" t="s">
        <v>5920</v>
      </c>
      <c r="E767" s="313">
        <v>8</v>
      </c>
    </row>
    <row r="768" spans="1:5" ht="17.399999999999999" hidden="1">
      <c r="A768" s="116">
        <v>2018605575</v>
      </c>
      <c r="B768" s="117" t="s">
        <v>202</v>
      </c>
      <c r="C768" s="118" t="s">
        <v>58</v>
      </c>
      <c r="D768" s="312" t="s">
        <v>5921</v>
      </c>
      <c r="E768" s="313">
        <v>10</v>
      </c>
    </row>
    <row r="769" spans="1:5" ht="17.399999999999999" hidden="1">
      <c r="A769" s="116">
        <v>2018605036</v>
      </c>
      <c r="B769" s="117" t="s">
        <v>329</v>
      </c>
      <c r="C769" s="118" t="s">
        <v>215</v>
      </c>
      <c r="D769" s="312" t="s">
        <v>5922</v>
      </c>
      <c r="E769" s="313">
        <v>8</v>
      </c>
    </row>
    <row r="770" spans="1:5" ht="17.399999999999999" hidden="1">
      <c r="A770" s="116">
        <v>2018604827</v>
      </c>
      <c r="B770" s="117" t="s">
        <v>760</v>
      </c>
      <c r="C770" s="118" t="s">
        <v>215</v>
      </c>
      <c r="D770" s="312" t="s">
        <v>5923</v>
      </c>
      <c r="E770" s="313">
        <v>8</v>
      </c>
    </row>
    <row r="771" spans="1:5" ht="17.399999999999999" hidden="1">
      <c r="A771" s="116">
        <v>2018605161</v>
      </c>
      <c r="B771" s="117" t="s">
        <v>348</v>
      </c>
      <c r="C771" s="118" t="s">
        <v>216</v>
      </c>
      <c r="D771" s="312" t="s">
        <v>5924</v>
      </c>
      <c r="E771" s="313">
        <v>8</v>
      </c>
    </row>
    <row r="772" spans="1:5" ht="17.399999999999999" hidden="1">
      <c r="A772" s="116">
        <v>2018606858</v>
      </c>
      <c r="B772" s="117" t="s">
        <v>761</v>
      </c>
      <c r="C772" s="118" t="s">
        <v>180</v>
      </c>
      <c r="D772" s="312" t="s">
        <v>5925</v>
      </c>
      <c r="E772" s="313">
        <v>8</v>
      </c>
    </row>
    <row r="773" spans="1:5" ht="17.399999999999999" hidden="1">
      <c r="A773" s="116">
        <v>2018606865</v>
      </c>
      <c r="B773" s="117" t="s">
        <v>368</v>
      </c>
      <c r="C773" s="118" t="s">
        <v>251</v>
      </c>
      <c r="D773" s="312" t="s">
        <v>5926</v>
      </c>
      <c r="E773" s="313">
        <v>9</v>
      </c>
    </row>
    <row r="774" spans="1:5" ht="17.399999999999999" hidden="1">
      <c r="A774" s="116">
        <v>2018604968</v>
      </c>
      <c r="B774" s="117" t="s">
        <v>283</v>
      </c>
      <c r="C774" s="118" t="s">
        <v>55</v>
      </c>
      <c r="D774" s="312" t="s">
        <v>5927</v>
      </c>
      <c r="E774" s="313">
        <v>10</v>
      </c>
    </row>
    <row r="775" spans="1:5" ht="17.399999999999999" hidden="1">
      <c r="A775" s="116">
        <v>2018604820</v>
      </c>
      <c r="B775" s="117" t="s">
        <v>267</v>
      </c>
      <c r="C775" s="118" t="s">
        <v>252</v>
      </c>
      <c r="D775" s="312" t="s">
        <v>5928</v>
      </c>
      <c r="E775" s="313">
        <v>10</v>
      </c>
    </row>
    <row r="776" spans="1:5" ht="17.399999999999999" hidden="1">
      <c r="A776" s="116">
        <v>2018604835</v>
      </c>
      <c r="B776" s="117" t="s">
        <v>291</v>
      </c>
      <c r="C776" s="118" t="s">
        <v>64</v>
      </c>
      <c r="D776" s="312" t="s">
        <v>5929</v>
      </c>
      <c r="E776" s="313">
        <v>9</v>
      </c>
    </row>
    <row r="777" spans="1:5" ht="17.399999999999999" hidden="1">
      <c r="A777" s="116">
        <v>2018605183</v>
      </c>
      <c r="B777" s="117" t="s">
        <v>325</v>
      </c>
      <c r="C777" s="118" t="s">
        <v>315</v>
      </c>
      <c r="D777" s="312" t="s">
        <v>5930</v>
      </c>
      <c r="E777" s="313">
        <v>9</v>
      </c>
    </row>
    <row r="778" spans="1:5" ht="17.399999999999999" hidden="1">
      <c r="A778" s="116">
        <v>2018605115</v>
      </c>
      <c r="B778" s="117" t="s">
        <v>762</v>
      </c>
      <c r="C778" s="118" t="s">
        <v>53</v>
      </c>
      <c r="D778" s="312" t="s">
        <v>5931</v>
      </c>
      <c r="E778" s="313">
        <v>10</v>
      </c>
    </row>
    <row r="779" spans="1:5" ht="17.399999999999999" hidden="1">
      <c r="A779" s="116">
        <v>2018606477</v>
      </c>
      <c r="B779" s="117" t="s">
        <v>263</v>
      </c>
      <c r="C779" s="118" t="s">
        <v>54</v>
      </c>
      <c r="D779" s="312" t="s">
        <v>5932</v>
      </c>
      <c r="E779" s="313">
        <v>8</v>
      </c>
    </row>
    <row r="780" spans="1:5" ht="17.399999999999999" hidden="1">
      <c r="A780" s="116">
        <v>2018605165</v>
      </c>
      <c r="B780" s="117" t="s">
        <v>244</v>
      </c>
      <c r="C780" s="118" t="s">
        <v>54</v>
      </c>
      <c r="D780" s="312" t="s">
        <v>5933</v>
      </c>
      <c r="E780" s="313">
        <v>8</v>
      </c>
    </row>
    <row r="781" spans="1:5" ht="17.399999999999999" hidden="1">
      <c r="A781" s="116">
        <v>2018604704</v>
      </c>
      <c r="B781" s="117" t="s">
        <v>253</v>
      </c>
      <c r="C781" s="118" t="s">
        <v>54</v>
      </c>
      <c r="D781" s="312" t="s">
        <v>5934</v>
      </c>
      <c r="E781" s="313">
        <v>9</v>
      </c>
    </row>
    <row r="782" spans="1:5" ht="17.399999999999999" hidden="1">
      <c r="A782" s="116">
        <v>2018604916</v>
      </c>
      <c r="B782" s="117" t="s">
        <v>763</v>
      </c>
      <c r="C782" s="118" t="s">
        <v>255</v>
      </c>
      <c r="D782" s="312" t="s">
        <v>5935</v>
      </c>
      <c r="E782" s="313">
        <v>7</v>
      </c>
    </row>
    <row r="783" spans="1:5" ht="17.399999999999999" hidden="1">
      <c r="A783" s="116">
        <v>2018604871</v>
      </c>
      <c r="B783" s="117" t="s">
        <v>764</v>
      </c>
      <c r="C783" s="118" t="s">
        <v>372</v>
      </c>
      <c r="D783" s="312" t="s">
        <v>5936</v>
      </c>
      <c r="E783" s="313">
        <v>9</v>
      </c>
    </row>
    <row r="784" spans="1:5" ht="17.399999999999999" hidden="1">
      <c r="A784" s="116">
        <v>2018605003</v>
      </c>
      <c r="B784" s="117" t="s">
        <v>195</v>
      </c>
      <c r="C784" s="118" t="s">
        <v>187</v>
      </c>
      <c r="D784" s="312" t="s">
        <v>5937</v>
      </c>
      <c r="E784" s="313">
        <v>9</v>
      </c>
    </row>
    <row r="785" spans="1:5" ht="17.399999999999999" hidden="1">
      <c r="A785" s="116">
        <v>2018605761</v>
      </c>
      <c r="B785" s="117" t="s">
        <v>765</v>
      </c>
      <c r="C785" s="118" t="s">
        <v>331</v>
      </c>
      <c r="D785" s="312" t="s">
        <v>5938</v>
      </c>
      <c r="E785" s="313">
        <v>5</v>
      </c>
    </row>
    <row r="786" spans="1:5" ht="17.399999999999999" hidden="1">
      <c r="A786" s="116">
        <v>2018604736</v>
      </c>
      <c r="B786" s="117" t="s">
        <v>247</v>
      </c>
      <c r="C786" s="118" t="s">
        <v>223</v>
      </c>
      <c r="D786" s="312" t="s">
        <v>5939</v>
      </c>
      <c r="E786" s="313">
        <v>9</v>
      </c>
    </row>
    <row r="787" spans="1:5" ht="17.399999999999999" hidden="1">
      <c r="A787" s="116">
        <v>2018605052</v>
      </c>
      <c r="B787" s="117" t="s">
        <v>202</v>
      </c>
      <c r="C787" s="118" t="s">
        <v>224</v>
      </c>
      <c r="D787" s="312" t="s">
        <v>5940</v>
      </c>
      <c r="E787" s="313">
        <v>8</v>
      </c>
    </row>
    <row r="788" spans="1:5" ht="17.399999999999999" hidden="1">
      <c r="A788" s="116">
        <v>2018604699</v>
      </c>
      <c r="B788" s="117" t="s">
        <v>766</v>
      </c>
      <c r="C788" s="118" t="s">
        <v>34</v>
      </c>
      <c r="D788" s="312" t="s">
        <v>5941</v>
      </c>
      <c r="E788" s="313">
        <v>9</v>
      </c>
    </row>
    <row r="789" spans="1:5" ht="17.399999999999999" hidden="1">
      <c r="A789" s="116">
        <v>2018604992</v>
      </c>
      <c r="B789" s="117" t="s">
        <v>767</v>
      </c>
      <c r="C789" s="118" t="s">
        <v>34</v>
      </c>
      <c r="D789" s="312" t="s">
        <v>5942</v>
      </c>
      <c r="E789" s="313">
        <v>6</v>
      </c>
    </row>
    <row r="790" spans="1:5" ht="17.399999999999999" hidden="1">
      <c r="A790" s="116">
        <v>2018605091</v>
      </c>
      <c r="B790" s="117" t="s">
        <v>768</v>
      </c>
      <c r="C790" s="118" t="s">
        <v>227</v>
      </c>
      <c r="D790" s="312" t="s">
        <v>5943</v>
      </c>
      <c r="E790" s="313">
        <v>10</v>
      </c>
    </row>
    <row r="791" spans="1:5" ht="17.399999999999999" hidden="1">
      <c r="A791" s="125">
        <v>2018604785</v>
      </c>
      <c r="B791" s="126" t="s">
        <v>243</v>
      </c>
      <c r="C791" s="127" t="s">
        <v>29</v>
      </c>
      <c r="D791" s="314" t="s">
        <v>5944</v>
      </c>
      <c r="E791" s="315">
        <v>9</v>
      </c>
    </row>
    <row r="792" spans="1:5" ht="17.399999999999999" hidden="1">
      <c r="A792" s="116">
        <v>2018604695</v>
      </c>
      <c r="B792" s="117" t="s">
        <v>769</v>
      </c>
      <c r="C792" s="118" t="s">
        <v>66</v>
      </c>
      <c r="D792" s="312" t="s">
        <v>5945</v>
      </c>
      <c r="E792" s="313">
        <v>8</v>
      </c>
    </row>
    <row r="793" spans="1:5" ht="17.399999999999999" hidden="1">
      <c r="A793" s="116">
        <v>2018604907</v>
      </c>
      <c r="B793" s="117" t="s">
        <v>239</v>
      </c>
      <c r="C793" s="118" t="s">
        <v>373</v>
      </c>
      <c r="D793" s="312" t="s">
        <v>5946</v>
      </c>
      <c r="E793" s="313">
        <v>9</v>
      </c>
    </row>
    <row r="794" spans="1:5" ht="17.399999999999999" hidden="1">
      <c r="A794" s="116">
        <v>2018604977</v>
      </c>
      <c r="B794" s="117" t="s">
        <v>288</v>
      </c>
      <c r="C794" s="118" t="s">
        <v>373</v>
      </c>
      <c r="D794" s="312" t="s">
        <v>5947</v>
      </c>
      <c r="E794" s="313">
        <v>10</v>
      </c>
    </row>
    <row r="795" spans="1:5" ht="17.399999999999999" hidden="1">
      <c r="A795" s="116">
        <v>2018600224</v>
      </c>
      <c r="B795" s="117" t="s">
        <v>319</v>
      </c>
      <c r="C795" s="118" t="s">
        <v>17</v>
      </c>
      <c r="D795" s="312" t="s">
        <v>5948</v>
      </c>
      <c r="E795" s="313">
        <v>8</v>
      </c>
    </row>
    <row r="796" spans="1:5" ht="17.399999999999999" hidden="1">
      <c r="A796" s="116">
        <v>2018600002</v>
      </c>
      <c r="B796" s="117" t="s">
        <v>663</v>
      </c>
      <c r="C796" s="118" t="s">
        <v>17</v>
      </c>
      <c r="D796" s="312" t="s">
        <v>5949</v>
      </c>
      <c r="E796" s="313">
        <v>8</v>
      </c>
    </row>
    <row r="797" spans="1:5" ht="17.399999999999999" hidden="1">
      <c r="A797" s="116">
        <v>2018601591</v>
      </c>
      <c r="B797" s="117" t="s">
        <v>348</v>
      </c>
      <c r="C797" s="118" t="s">
        <v>280</v>
      </c>
      <c r="D797" s="312" t="s">
        <v>5950</v>
      </c>
      <c r="E797" s="313">
        <v>9</v>
      </c>
    </row>
    <row r="798" spans="1:5" ht="17.399999999999999" hidden="1">
      <c r="A798" s="116">
        <v>2018601840</v>
      </c>
      <c r="B798" s="117" t="s">
        <v>233</v>
      </c>
      <c r="C798" s="118" t="s">
        <v>358</v>
      </c>
      <c r="D798" s="312" t="s">
        <v>5951</v>
      </c>
      <c r="E798" s="313">
        <v>10</v>
      </c>
    </row>
    <row r="799" spans="1:5" ht="17.399999999999999" hidden="1">
      <c r="A799" s="116">
        <v>2018600900</v>
      </c>
      <c r="B799" s="117" t="s">
        <v>207</v>
      </c>
      <c r="C799" s="118" t="s">
        <v>322</v>
      </c>
      <c r="D799" s="312" t="s">
        <v>5952</v>
      </c>
      <c r="E799" s="313">
        <v>9</v>
      </c>
    </row>
    <row r="800" spans="1:5" ht="17.399999999999999" hidden="1">
      <c r="A800" s="116">
        <v>2018601764</v>
      </c>
      <c r="B800" s="117" t="s">
        <v>665</v>
      </c>
      <c r="C800" s="118" t="s">
        <v>42</v>
      </c>
      <c r="D800" s="312" t="s">
        <v>5953</v>
      </c>
      <c r="E800" s="313">
        <v>9</v>
      </c>
    </row>
    <row r="801" spans="1:5" ht="17.399999999999999" hidden="1">
      <c r="A801" s="116">
        <v>2018602034</v>
      </c>
      <c r="B801" s="117" t="s">
        <v>258</v>
      </c>
      <c r="C801" s="118" t="s">
        <v>666</v>
      </c>
      <c r="D801" s="312" t="s">
        <v>5954</v>
      </c>
      <c r="E801" s="313">
        <v>10</v>
      </c>
    </row>
    <row r="802" spans="1:5" ht="17.399999999999999" hidden="1">
      <c r="A802" s="116">
        <v>2018600664</v>
      </c>
      <c r="B802" s="117" t="s">
        <v>354</v>
      </c>
      <c r="C802" s="118" t="s">
        <v>282</v>
      </c>
      <c r="D802" s="312" t="s">
        <v>5955</v>
      </c>
      <c r="E802" s="313">
        <v>9</v>
      </c>
    </row>
    <row r="803" spans="1:5" ht="17.399999999999999" hidden="1">
      <c r="A803" s="116">
        <v>2018601587</v>
      </c>
      <c r="B803" s="117" t="s">
        <v>283</v>
      </c>
      <c r="C803" s="118" t="s">
        <v>282</v>
      </c>
      <c r="D803" s="312" t="s">
        <v>5956</v>
      </c>
      <c r="E803" s="313">
        <v>9</v>
      </c>
    </row>
    <row r="804" spans="1:5" ht="17.399999999999999" hidden="1">
      <c r="A804" s="116">
        <v>2018601561</v>
      </c>
      <c r="B804" s="117" t="s">
        <v>270</v>
      </c>
      <c r="C804" s="118" t="s">
        <v>37</v>
      </c>
      <c r="D804" s="312" t="s">
        <v>5957</v>
      </c>
      <c r="E804" s="313">
        <v>9</v>
      </c>
    </row>
    <row r="805" spans="1:5" ht="17.399999999999999" hidden="1">
      <c r="A805" s="116">
        <v>2018600089</v>
      </c>
      <c r="B805" s="117" t="s">
        <v>306</v>
      </c>
      <c r="C805" s="118" t="s">
        <v>667</v>
      </c>
      <c r="D805" s="312" t="s">
        <v>5958</v>
      </c>
      <c r="E805" s="313">
        <v>7</v>
      </c>
    </row>
    <row r="806" spans="1:5" ht="17.399999999999999" hidden="1">
      <c r="A806" s="116">
        <v>2018603125</v>
      </c>
      <c r="B806" s="117" t="s">
        <v>668</v>
      </c>
      <c r="C806" s="118" t="s">
        <v>326</v>
      </c>
      <c r="D806" s="312" t="s">
        <v>5959</v>
      </c>
      <c r="E806" s="313">
        <v>8</v>
      </c>
    </row>
    <row r="807" spans="1:5" ht="17.399999999999999" hidden="1">
      <c r="A807" s="116">
        <v>2018601211</v>
      </c>
      <c r="B807" s="117" t="s">
        <v>669</v>
      </c>
      <c r="C807" s="118" t="s">
        <v>32</v>
      </c>
      <c r="D807" s="312" t="s">
        <v>5960</v>
      </c>
      <c r="E807" s="313">
        <v>9</v>
      </c>
    </row>
    <row r="808" spans="1:5" ht="17.399999999999999" hidden="1">
      <c r="A808" s="116">
        <v>2018601670</v>
      </c>
      <c r="B808" s="117" t="s">
        <v>670</v>
      </c>
      <c r="C808" s="118" t="s">
        <v>32</v>
      </c>
      <c r="D808" s="312" t="s">
        <v>5961</v>
      </c>
      <c r="E808" s="313">
        <v>10</v>
      </c>
    </row>
    <row r="809" spans="1:5" ht="17.399999999999999" hidden="1">
      <c r="A809" s="116">
        <v>2018603091</v>
      </c>
      <c r="B809" s="117" t="s">
        <v>197</v>
      </c>
      <c r="C809" s="118" t="s">
        <v>41</v>
      </c>
      <c r="D809" s="312" t="s">
        <v>5962</v>
      </c>
      <c r="E809" s="313">
        <v>8</v>
      </c>
    </row>
    <row r="810" spans="1:5" ht="17.399999999999999" hidden="1">
      <c r="A810" s="116">
        <v>2018602146</v>
      </c>
      <c r="B810" s="117" t="s">
        <v>199</v>
      </c>
      <c r="C810" s="118" t="s">
        <v>41</v>
      </c>
      <c r="D810" s="312" t="s">
        <v>5963</v>
      </c>
      <c r="E810" s="313">
        <v>8</v>
      </c>
    </row>
    <row r="811" spans="1:5" ht="17.399999999999999" hidden="1">
      <c r="A811" s="116">
        <v>2018601060</v>
      </c>
      <c r="B811" s="117" t="s">
        <v>190</v>
      </c>
      <c r="C811" s="118" t="s">
        <v>383</v>
      </c>
      <c r="D811" s="312" t="s">
        <v>5964</v>
      </c>
      <c r="E811" s="313">
        <v>9</v>
      </c>
    </row>
    <row r="812" spans="1:5" ht="17.399999999999999" hidden="1">
      <c r="A812" s="116">
        <v>2018602569</v>
      </c>
      <c r="B812" s="117" t="s">
        <v>671</v>
      </c>
      <c r="C812" s="118" t="s">
        <v>46</v>
      </c>
      <c r="D812" s="312" t="s">
        <v>5965</v>
      </c>
      <c r="E812" s="313">
        <v>9</v>
      </c>
    </row>
    <row r="813" spans="1:5" ht="17.399999999999999" hidden="1">
      <c r="A813" s="116">
        <v>2018600450</v>
      </c>
      <c r="B813" s="117" t="s">
        <v>672</v>
      </c>
      <c r="C813" s="118" t="s">
        <v>46</v>
      </c>
      <c r="D813" s="312" t="s">
        <v>5966</v>
      </c>
      <c r="E813" s="313">
        <v>10</v>
      </c>
    </row>
    <row r="814" spans="1:5" ht="17.399999999999999" hidden="1">
      <c r="A814" s="116">
        <v>2018600633</v>
      </c>
      <c r="B814" s="117" t="s">
        <v>674</v>
      </c>
      <c r="C814" s="118" t="s">
        <v>22</v>
      </c>
      <c r="D814" s="312" t="s">
        <v>5967</v>
      </c>
      <c r="E814" s="313">
        <v>9</v>
      </c>
    </row>
    <row r="815" spans="1:5" ht="17.399999999999999" hidden="1">
      <c r="A815" s="116">
        <v>2018600571</v>
      </c>
      <c r="B815" s="117" t="s">
        <v>340</v>
      </c>
      <c r="C815" s="118" t="s">
        <v>210</v>
      </c>
      <c r="D815" s="312" t="s">
        <v>5968</v>
      </c>
      <c r="E815" s="313">
        <v>9</v>
      </c>
    </row>
    <row r="816" spans="1:5" ht="17.399999999999999" hidden="1">
      <c r="A816" s="116">
        <v>2018600574</v>
      </c>
      <c r="B816" s="117" t="s">
        <v>195</v>
      </c>
      <c r="C816" s="118" t="s">
        <v>210</v>
      </c>
      <c r="D816" s="312" t="s">
        <v>5969</v>
      </c>
      <c r="E816" s="313">
        <v>10</v>
      </c>
    </row>
    <row r="817" spans="1:5" ht="17.399999999999999" hidden="1">
      <c r="A817" s="116">
        <v>2018600309</v>
      </c>
      <c r="B817" s="117" t="s">
        <v>292</v>
      </c>
      <c r="C817" s="118" t="s">
        <v>211</v>
      </c>
      <c r="D817" s="312" t="s">
        <v>5970</v>
      </c>
      <c r="E817" s="313">
        <v>5</v>
      </c>
    </row>
    <row r="818" spans="1:5" ht="17.399999999999999" hidden="1">
      <c r="A818" s="116">
        <v>2018602639</v>
      </c>
      <c r="B818" s="117" t="s">
        <v>675</v>
      </c>
      <c r="C818" s="118" t="s">
        <v>211</v>
      </c>
      <c r="D818" s="312" t="s">
        <v>5971</v>
      </c>
      <c r="E818" s="313">
        <v>10</v>
      </c>
    </row>
    <row r="819" spans="1:5" ht="17.399999999999999" hidden="1">
      <c r="A819" s="116">
        <v>2018601040</v>
      </c>
      <c r="B819" s="117" t="s">
        <v>332</v>
      </c>
      <c r="C819" s="118" t="s">
        <v>186</v>
      </c>
      <c r="D819" s="312" t="s">
        <v>5972</v>
      </c>
      <c r="E819" s="313">
        <v>8</v>
      </c>
    </row>
    <row r="820" spans="1:5" ht="17.399999999999999" hidden="1">
      <c r="A820" s="125">
        <v>2018603094</v>
      </c>
      <c r="B820" s="126" t="s">
        <v>213</v>
      </c>
      <c r="C820" s="127" t="s">
        <v>58</v>
      </c>
      <c r="D820" s="314" t="s">
        <v>5973</v>
      </c>
      <c r="E820" s="315">
        <v>8</v>
      </c>
    </row>
    <row r="821" spans="1:5" ht="16.8" hidden="1">
      <c r="A821" s="122">
        <v>2018602586</v>
      </c>
      <c r="B821" s="123" t="s">
        <v>677</v>
      </c>
      <c r="C821" s="124" t="s">
        <v>678</v>
      </c>
      <c r="D821" s="273" t="s">
        <v>5974</v>
      </c>
      <c r="E821" s="274">
        <v>5</v>
      </c>
    </row>
    <row r="822" spans="1:5" ht="16.8" hidden="1">
      <c r="A822" s="116">
        <v>2018601210</v>
      </c>
      <c r="B822" s="117" t="s">
        <v>679</v>
      </c>
      <c r="C822" s="118" t="s">
        <v>511</v>
      </c>
      <c r="D822" s="275" t="s">
        <v>5975</v>
      </c>
      <c r="E822" s="276">
        <v>8</v>
      </c>
    </row>
    <row r="823" spans="1:5" ht="16.8" hidden="1">
      <c r="A823" s="116">
        <v>2018602565</v>
      </c>
      <c r="B823" s="117" t="s">
        <v>242</v>
      </c>
      <c r="C823" s="118" t="s">
        <v>25</v>
      </c>
      <c r="D823" s="275" t="s">
        <v>5976</v>
      </c>
      <c r="E823" s="276">
        <v>10</v>
      </c>
    </row>
    <row r="824" spans="1:5" ht="16.8" hidden="1">
      <c r="A824" s="116">
        <v>2018603181</v>
      </c>
      <c r="B824" s="117" t="s">
        <v>680</v>
      </c>
      <c r="C824" s="118" t="s">
        <v>216</v>
      </c>
      <c r="D824" s="275" t="s">
        <v>5977</v>
      </c>
      <c r="E824" s="276">
        <v>9</v>
      </c>
    </row>
    <row r="825" spans="1:5" ht="16.8" hidden="1">
      <c r="A825" s="116">
        <v>2018600016</v>
      </c>
      <c r="B825" s="117" t="s">
        <v>245</v>
      </c>
      <c r="C825" s="118" t="s">
        <v>216</v>
      </c>
      <c r="D825" s="275" t="s">
        <v>5978</v>
      </c>
      <c r="E825" s="276">
        <v>8</v>
      </c>
    </row>
    <row r="826" spans="1:5" ht="16.8" hidden="1">
      <c r="A826" s="116">
        <v>2018602646</v>
      </c>
      <c r="B826" s="117" t="s">
        <v>195</v>
      </c>
      <c r="C826" s="118" t="s">
        <v>53</v>
      </c>
      <c r="D826" s="275" t="s">
        <v>5979</v>
      </c>
      <c r="E826" s="276">
        <v>9</v>
      </c>
    </row>
    <row r="827" spans="1:5" ht="16.8" hidden="1">
      <c r="A827" s="116">
        <v>2018601644</v>
      </c>
      <c r="B827" s="117" t="s">
        <v>681</v>
      </c>
      <c r="C827" s="118" t="s">
        <v>54</v>
      </c>
      <c r="D827" s="275" t="s">
        <v>5980</v>
      </c>
      <c r="E827" s="276">
        <v>7</v>
      </c>
    </row>
    <row r="828" spans="1:5" ht="16.8" hidden="1">
      <c r="A828" s="116">
        <v>2018603246</v>
      </c>
      <c r="B828" s="117" t="s">
        <v>195</v>
      </c>
      <c r="C828" s="118" t="s">
        <v>217</v>
      </c>
      <c r="D828" s="275" t="s">
        <v>5981</v>
      </c>
      <c r="E828" s="276">
        <v>9</v>
      </c>
    </row>
    <row r="829" spans="1:5" ht="16.8" hidden="1">
      <c r="A829" s="116">
        <v>2018600683</v>
      </c>
      <c r="B829" s="117" t="s">
        <v>682</v>
      </c>
      <c r="C829" s="118" t="s">
        <v>187</v>
      </c>
      <c r="D829" s="275" t="s">
        <v>5982</v>
      </c>
      <c r="E829" s="276">
        <v>5</v>
      </c>
    </row>
    <row r="830" spans="1:5" ht="16.8" hidden="1">
      <c r="A830" s="116">
        <v>2018600392</v>
      </c>
      <c r="B830" s="117" t="s">
        <v>237</v>
      </c>
      <c r="C830" s="118" t="s">
        <v>227</v>
      </c>
      <c r="D830" s="275" t="s">
        <v>5983</v>
      </c>
      <c r="E830" s="276">
        <v>7</v>
      </c>
    </row>
    <row r="831" spans="1:5" ht="16.8" hidden="1">
      <c r="A831" s="116">
        <v>2018602208</v>
      </c>
      <c r="B831" s="117" t="s">
        <v>196</v>
      </c>
      <c r="C831" s="118" t="s">
        <v>29</v>
      </c>
      <c r="D831" s="275" t="s">
        <v>5984</v>
      </c>
      <c r="E831" s="276">
        <v>9</v>
      </c>
    </row>
    <row r="832" spans="1:5" ht="16.8" hidden="1">
      <c r="A832" s="116">
        <v>2018601428</v>
      </c>
      <c r="B832" s="117" t="s">
        <v>278</v>
      </c>
      <c r="C832" s="118" t="s">
        <v>230</v>
      </c>
      <c r="D832" s="275" t="s">
        <v>5985</v>
      </c>
      <c r="E832" s="276">
        <v>8</v>
      </c>
    </row>
    <row r="833" spans="1:5" ht="16.8" hidden="1">
      <c r="A833" s="116">
        <v>2018603357</v>
      </c>
      <c r="B833" s="117" t="s">
        <v>309</v>
      </c>
      <c r="C833" s="118" t="s">
        <v>231</v>
      </c>
      <c r="D833" s="275" t="s">
        <v>5986</v>
      </c>
      <c r="E833" s="276">
        <v>10</v>
      </c>
    </row>
    <row r="834" spans="1:5" ht="16.8" hidden="1">
      <c r="A834" s="116">
        <v>2018604558</v>
      </c>
      <c r="B834" s="117" t="s">
        <v>346</v>
      </c>
      <c r="C834" s="118" t="s">
        <v>17</v>
      </c>
      <c r="D834" s="275" t="s">
        <v>5987</v>
      </c>
      <c r="E834" s="276">
        <v>10</v>
      </c>
    </row>
    <row r="835" spans="1:5" ht="16.8" hidden="1">
      <c r="A835" s="116">
        <v>2018604601</v>
      </c>
      <c r="B835" s="117" t="s">
        <v>238</v>
      </c>
      <c r="C835" s="118" t="s">
        <v>17</v>
      </c>
      <c r="D835" s="275" t="s">
        <v>5988</v>
      </c>
      <c r="E835" s="276">
        <v>9</v>
      </c>
    </row>
    <row r="836" spans="1:5" ht="16.8" hidden="1">
      <c r="A836" s="116">
        <v>2018604738</v>
      </c>
      <c r="B836" s="117" t="s">
        <v>691</v>
      </c>
      <c r="C836" s="118" t="s">
        <v>692</v>
      </c>
      <c r="D836" s="275" t="s">
        <v>5989</v>
      </c>
      <c r="E836" s="276">
        <v>9</v>
      </c>
    </row>
    <row r="837" spans="1:5" ht="16.8" hidden="1">
      <c r="A837" s="116">
        <v>2018605216</v>
      </c>
      <c r="B837" s="117" t="s">
        <v>263</v>
      </c>
      <c r="C837" s="118" t="s">
        <v>43</v>
      </c>
      <c r="D837" s="275" t="s">
        <v>5990</v>
      </c>
      <c r="E837" s="276">
        <v>9</v>
      </c>
    </row>
    <row r="838" spans="1:5" ht="16.8" hidden="1">
      <c r="A838" s="116">
        <v>2018604762</v>
      </c>
      <c r="B838" s="117" t="s">
        <v>245</v>
      </c>
      <c r="C838" s="118" t="s">
        <v>52</v>
      </c>
      <c r="D838" s="275" t="s">
        <v>5991</v>
      </c>
      <c r="E838" s="276">
        <v>9</v>
      </c>
    </row>
    <row r="839" spans="1:5" ht="16.8" hidden="1">
      <c r="A839" s="116">
        <v>2018604952</v>
      </c>
      <c r="B839" s="117" t="s">
        <v>195</v>
      </c>
      <c r="C839" s="118" t="s">
        <v>52</v>
      </c>
      <c r="D839" s="275" t="s">
        <v>5992</v>
      </c>
      <c r="E839" s="276">
        <v>8</v>
      </c>
    </row>
    <row r="840" spans="1:5" ht="16.8" hidden="1">
      <c r="A840" s="116">
        <v>2018603535</v>
      </c>
      <c r="B840" s="117" t="s">
        <v>694</v>
      </c>
      <c r="C840" s="118" t="s">
        <v>45</v>
      </c>
      <c r="D840" s="275" t="s">
        <v>5993</v>
      </c>
      <c r="E840" s="276">
        <v>6</v>
      </c>
    </row>
    <row r="841" spans="1:5" ht="16.8" hidden="1">
      <c r="A841" s="116">
        <v>2018604123</v>
      </c>
      <c r="B841" s="117" t="s">
        <v>695</v>
      </c>
      <c r="C841" s="118" t="s">
        <v>240</v>
      </c>
      <c r="D841" s="275" t="s">
        <v>5994</v>
      </c>
      <c r="E841" s="276">
        <v>6</v>
      </c>
    </row>
    <row r="842" spans="1:5" ht="16.8" hidden="1">
      <c r="A842" s="116">
        <v>2018603589</v>
      </c>
      <c r="B842" s="117" t="s">
        <v>196</v>
      </c>
      <c r="C842" s="118" t="s">
        <v>47</v>
      </c>
      <c r="D842" s="275" t="s">
        <v>5995</v>
      </c>
      <c r="E842" s="276">
        <v>7</v>
      </c>
    </row>
    <row r="843" spans="1:5" ht="16.8" hidden="1">
      <c r="A843" s="116">
        <v>2018604420</v>
      </c>
      <c r="B843" s="117" t="s">
        <v>199</v>
      </c>
      <c r="C843" s="118" t="s">
        <v>246</v>
      </c>
      <c r="D843" s="275" t="s">
        <v>5996</v>
      </c>
      <c r="E843" s="276">
        <v>8</v>
      </c>
    </row>
    <row r="844" spans="1:5" ht="16.8" hidden="1">
      <c r="A844" s="116">
        <v>2018603674</v>
      </c>
      <c r="B844" s="117" t="s">
        <v>274</v>
      </c>
      <c r="C844" s="118" t="s">
        <v>246</v>
      </c>
      <c r="D844" s="275" t="s">
        <v>5997</v>
      </c>
      <c r="E844" s="276">
        <v>10</v>
      </c>
    </row>
    <row r="845" spans="1:5" ht="16.8" hidden="1">
      <c r="A845" s="116">
        <v>2018603577</v>
      </c>
      <c r="B845" s="117" t="s">
        <v>271</v>
      </c>
      <c r="C845" s="118" t="s">
        <v>50</v>
      </c>
      <c r="D845" s="275" t="s">
        <v>5998</v>
      </c>
      <c r="E845" s="276">
        <v>9</v>
      </c>
    </row>
    <row r="846" spans="1:5" ht="16.8" hidden="1">
      <c r="A846" s="116">
        <v>2018604439</v>
      </c>
      <c r="B846" s="117" t="s">
        <v>192</v>
      </c>
      <c r="C846" s="118" t="s">
        <v>50</v>
      </c>
      <c r="D846" s="275" t="s">
        <v>5999</v>
      </c>
      <c r="E846" s="276">
        <v>8</v>
      </c>
    </row>
    <row r="847" spans="1:5" ht="16.8" hidden="1">
      <c r="A847" s="116">
        <v>2018603427</v>
      </c>
      <c r="B847" s="117" t="s">
        <v>253</v>
      </c>
      <c r="C847" s="118" t="s">
        <v>272</v>
      </c>
      <c r="D847" s="275" t="s">
        <v>6000</v>
      </c>
      <c r="E847" s="276">
        <v>10</v>
      </c>
    </row>
    <row r="848" spans="1:5" ht="16.8" hidden="1">
      <c r="A848" s="116">
        <v>2018605039</v>
      </c>
      <c r="B848" s="117" t="s">
        <v>195</v>
      </c>
      <c r="C848" s="118" t="s">
        <v>696</v>
      </c>
      <c r="D848" s="275" t="s">
        <v>6001</v>
      </c>
      <c r="E848" s="276">
        <v>10</v>
      </c>
    </row>
    <row r="849" spans="1:5" ht="16.8" hidden="1">
      <c r="A849" s="116">
        <v>2018604048</v>
      </c>
      <c r="B849" s="117" t="s">
        <v>697</v>
      </c>
      <c r="C849" s="118" t="s">
        <v>286</v>
      </c>
      <c r="D849" s="275" t="s">
        <v>6002</v>
      </c>
      <c r="E849" s="276">
        <v>8</v>
      </c>
    </row>
    <row r="850" spans="1:5" ht="16.8" hidden="1">
      <c r="A850" s="116">
        <v>2018604959</v>
      </c>
      <c r="B850" s="117" t="s">
        <v>268</v>
      </c>
      <c r="C850" s="118" t="s">
        <v>22</v>
      </c>
      <c r="D850" s="275" t="s">
        <v>6003</v>
      </c>
      <c r="E850" s="276">
        <v>6</v>
      </c>
    </row>
    <row r="851" spans="1:5" ht="16.8" hidden="1">
      <c r="A851" s="116">
        <v>2018605143</v>
      </c>
      <c r="B851" s="117" t="s">
        <v>295</v>
      </c>
      <c r="C851" s="118" t="s">
        <v>210</v>
      </c>
      <c r="D851" s="275" t="s">
        <v>6004</v>
      </c>
      <c r="E851" s="276">
        <v>10</v>
      </c>
    </row>
    <row r="852" spans="1:5" ht="16.8" hidden="1">
      <c r="A852" s="116">
        <v>2018604646</v>
      </c>
      <c r="B852" s="117" t="s">
        <v>699</v>
      </c>
      <c r="C852" s="118" t="s">
        <v>23</v>
      </c>
      <c r="D852" s="275" t="s">
        <v>6005</v>
      </c>
      <c r="E852" s="276">
        <v>10</v>
      </c>
    </row>
    <row r="853" spans="1:5" ht="16.8" hidden="1">
      <c r="A853" s="116">
        <v>2018604714</v>
      </c>
      <c r="B853" s="117" t="s">
        <v>341</v>
      </c>
      <c r="C853" s="118" t="s">
        <v>23</v>
      </c>
      <c r="D853" s="275" t="s">
        <v>6006</v>
      </c>
      <c r="E853" s="276">
        <v>10</v>
      </c>
    </row>
    <row r="854" spans="1:5" ht="16.8" hidden="1">
      <c r="A854" s="116">
        <v>2018603676</v>
      </c>
      <c r="B854" s="117" t="s">
        <v>700</v>
      </c>
      <c r="C854" s="118" t="s">
        <v>30</v>
      </c>
      <c r="D854" s="275" t="s">
        <v>6007</v>
      </c>
      <c r="E854" s="276">
        <v>9</v>
      </c>
    </row>
    <row r="855" spans="1:5" ht="16.8" hidden="1">
      <c r="A855" s="116">
        <v>2018606538</v>
      </c>
      <c r="B855" s="117" t="s">
        <v>701</v>
      </c>
      <c r="C855" s="118" t="s">
        <v>30</v>
      </c>
      <c r="D855" s="275" t="s">
        <v>6008</v>
      </c>
      <c r="E855" s="276">
        <v>5</v>
      </c>
    </row>
    <row r="856" spans="1:5" ht="16.8" hidden="1">
      <c r="A856" s="116">
        <v>2018604197</v>
      </c>
      <c r="B856" s="117" t="s">
        <v>213</v>
      </c>
      <c r="C856" s="118" t="s">
        <v>249</v>
      </c>
      <c r="D856" s="275" t="s">
        <v>6009</v>
      </c>
      <c r="E856" s="276">
        <v>5</v>
      </c>
    </row>
    <row r="857" spans="1:5" ht="16.8" hidden="1">
      <c r="A857" s="116">
        <v>2018603362</v>
      </c>
      <c r="B857" s="117" t="s">
        <v>196</v>
      </c>
      <c r="C857" s="118" t="s">
        <v>702</v>
      </c>
      <c r="D857" s="275" t="s">
        <v>6010</v>
      </c>
      <c r="E857" s="276">
        <v>8</v>
      </c>
    </row>
    <row r="858" spans="1:5" ht="16.8" hidden="1">
      <c r="A858" s="125">
        <v>2018604862</v>
      </c>
      <c r="B858" s="126" t="s">
        <v>214</v>
      </c>
      <c r="C858" s="127" t="s">
        <v>215</v>
      </c>
      <c r="D858" s="277" t="s">
        <v>6011</v>
      </c>
      <c r="E858" s="278">
        <v>9</v>
      </c>
    </row>
    <row r="859" spans="1:5" ht="16.8" hidden="1">
      <c r="A859" s="291">
        <v>2018603562</v>
      </c>
      <c r="B859" s="292" t="s">
        <v>291</v>
      </c>
      <c r="C859" s="293" t="s">
        <v>215</v>
      </c>
      <c r="D859" s="282" t="s">
        <v>6012</v>
      </c>
      <c r="E859" s="283">
        <v>8</v>
      </c>
    </row>
    <row r="860" spans="1:5" ht="16.8" hidden="1">
      <c r="A860" s="116">
        <v>2018603723</v>
      </c>
      <c r="B860" s="117" t="s">
        <v>703</v>
      </c>
      <c r="C860" s="118" t="s">
        <v>251</v>
      </c>
      <c r="D860" s="275" t="s">
        <v>6013</v>
      </c>
      <c r="E860" s="276">
        <v>8</v>
      </c>
    </row>
    <row r="861" spans="1:5" ht="16.8" hidden="1">
      <c r="A861" s="116">
        <v>2018603636</v>
      </c>
      <c r="B861" s="117" t="s">
        <v>704</v>
      </c>
      <c r="C861" s="118" t="s">
        <v>53</v>
      </c>
      <c r="D861" s="275" t="s">
        <v>6014</v>
      </c>
      <c r="E861" s="276">
        <v>7</v>
      </c>
    </row>
    <row r="862" spans="1:5" ht="16.8" hidden="1">
      <c r="A862" s="116">
        <v>2018604442</v>
      </c>
      <c r="B862" s="117" t="s">
        <v>705</v>
      </c>
      <c r="C862" s="118" t="s">
        <v>54</v>
      </c>
      <c r="D862" s="275" t="s">
        <v>6015</v>
      </c>
      <c r="E862" s="276">
        <v>9</v>
      </c>
    </row>
    <row r="863" spans="1:5" ht="16.8" hidden="1">
      <c r="A863" s="116">
        <v>2018603511</v>
      </c>
      <c r="B863" s="117" t="s">
        <v>318</v>
      </c>
      <c r="C863" s="118" t="s">
        <v>54</v>
      </c>
      <c r="D863" s="275" t="s">
        <v>6016</v>
      </c>
      <c r="E863" s="276">
        <v>10</v>
      </c>
    </row>
    <row r="864" spans="1:5" ht="16.8" hidden="1">
      <c r="A864" s="116">
        <v>2018605022</v>
      </c>
      <c r="B864" s="117" t="s">
        <v>706</v>
      </c>
      <c r="C864" s="118" t="s">
        <v>255</v>
      </c>
      <c r="D864" s="275" t="s">
        <v>6017</v>
      </c>
      <c r="E864" s="276">
        <v>10</v>
      </c>
    </row>
    <row r="865" spans="1:5" ht="16.8" hidden="1">
      <c r="A865" s="116">
        <v>2018605263</v>
      </c>
      <c r="B865" s="117" t="s">
        <v>195</v>
      </c>
      <c r="C865" s="118" t="s">
        <v>707</v>
      </c>
      <c r="D865" s="275" t="s">
        <v>6018</v>
      </c>
      <c r="E865" s="276">
        <v>8</v>
      </c>
    </row>
    <row r="866" spans="1:5" ht="16.8" hidden="1">
      <c r="A866" s="116">
        <v>2018604660</v>
      </c>
      <c r="B866" s="117" t="s">
        <v>349</v>
      </c>
      <c r="C866" s="118" t="s">
        <v>56</v>
      </c>
      <c r="D866" s="275" t="s">
        <v>6019</v>
      </c>
      <c r="E866" s="276">
        <v>10</v>
      </c>
    </row>
    <row r="867" spans="1:5" ht="16.8" hidden="1">
      <c r="A867" s="116">
        <v>2018605229</v>
      </c>
      <c r="B867" s="117" t="s">
        <v>708</v>
      </c>
      <c r="C867" s="118" t="s">
        <v>221</v>
      </c>
      <c r="D867" s="275" t="s">
        <v>6020</v>
      </c>
      <c r="E867" s="276">
        <v>9</v>
      </c>
    </row>
    <row r="868" spans="1:5" ht="16.8" hidden="1">
      <c r="A868" s="116">
        <v>2018604032</v>
      </c>
      <c r="B868" s="117" t="s">
        <v>202</v>
      </c>
      <c r="C868" s="118" t="s">
        <v>221</v>
      </c>
      <c r="D868" s="275" t="s">
        <v>6021</v>
      </c>
      <c r="E868" s="276">
        <v>9</v>
      </c>
    </row>
    <row r="869" spans="1:5" ht="16.8" hidden="1">
      <c r="A869" s="116">
        <v>2018603916</v>
      </c>
      <c r="B869" s="117" t="s">
        <v>295</v>
      </c>
      <c r="C869" s="118" t="s">
        <v>221</v>
      </c>
      <c r="D869" s="275" t="s">
        <v>6022</v>
      </c>
      <c r="E869" s="276">
        <v>7</v>
      </c>
    </row>
    <row r="870" spans="1:5" ht="16.8" hidden="1">
      <c r="A870" s="116">
        <v>2018605067</v>
      </c>
      <c r="B870" s="117" t="s">
        <v>709</v>
      </c>
      <c r="C870" s="118" t="s">
        <v>710</v>
      </c>
      <c r="D870" s="275" t="s">
        <v>6023</v>
      </c>
      <c r="E870" s="276">
        <v>7</v>
      </c>
    </row>
    <row r="871" spans="1:5" ht="16.8" hidden="1">
      <c r="A871" s="116">
        <v>2018604779</v>
      </c>
      <c r="B871" s="117" t="s">
        <v>192</v>
      </c>
      <c r="C871" s="118" t="s">
        <v>223</v>
      </c>
      <c r="D871" s="275" t="s">
        <v>6024</v>
      </c>
      <c r="E871" s="276">
        <v>10</v>
      </c>
    </row>
    <row r="872" spans="1:5" ht="16.8" hidden="1">
      <c r="A872" s="116">
        <v>2018604361</v>
      </c>
      <c r="B872" s="117" t="s">
        <v>200</v>
      </c>
      <c r="C872" s="118" t="s">
        <v>227</v>
      </c>
      <c r="D872" s="275" t="s">
        <v>6025</v>
      </c>
      <c r="E872" s="276">
        <v>7</v>
      </c>
    </row>
    <row r="873" spans="1:5" ht="16.8" hidden="1">
      <c r="A873" s="116">
        <v>2018605120</v>
      </c>
      <c r="B873" s="117" t="s">
        <v>711</v>
      </c>
      <c r="C873" s="118" t="s">
        <v>229</v>
      </c>
      <c r="D873" s="275" t="s">
        <v>6026</v>
      </c>
      <c r="E873" s="276">
        <v>8</v>
      </c>
    </row>
    <row r="874" spans="1:5" ht="16.8" hidden="1">
      <c r="A874" s="116">
        <v>2018603420</v>
      </c>
      <c r="B874" s="117" t="s">
        <v>712</v>
      </c>
      <c r="C874" s="118" t="s">
        <v>373</v>
      </c>
      <c r="D874" s="275" t="s">
        <v>6027</v>
      </c>
      <c r="E874" s="276">
        <v>9</v>
      </c>
    </row>
    <row r="875" spans="1:5" ht="16.8" hidden="1">
      <c r="A875" s="116">
        <v>2018600550</v>
      </c>
      <c r="B875" s="117" t="s">
        <v>319</v>
      </c>
      <c r="C875" s="118" t="s">
        <v>17</v>
      </c>
      <c r="D875" s="275" t="s">
        <v>6028</v>
      </c>
      <c r="E875" s="276">
        <v>9</v>
      </c>
    </row>
    <row r="876" spans="1:5" ht="16.8" hidden="1">
      <c r="A876" s="116">
        <v>2018600244</v>
      </c>
      <c r="B876" s="117" t="s">
        <v>811</v>
      </c>
      <c r="C876" s="118" t="s">
        <v>17</v>
      </c>
      <c r="D876" s="275" t="s">
        <v>6029</v>
      </c>
      <c r="E876" s="276">
        <v>6</v>
      </c>
    </row>
    <row r="877" spans="1:5" ht="16.8" hidden="1">
      <c r="A877" s="116">
        <v>2018600641</v>
      </c>
      <c r="B877" s="117" t="s">
        <v>362</v>
      </c>
      <c r="C877" s="118" t="s">
        <v>17</v>
      </c>
      <c r="D877" s="275" t="s">
        <v>6030</v>
      </c>
      <c r="E877" s="276">
        <v>7</v>
      </c>
    </row>
    <row r="878" spans="1:5" ht="16.8" hidden="1">
      <c r="A878" s="116">
        <v>2018601848</v>
      </c>
      <c r="B878" s="117" t="s">
        <v>209</v>
      </c>
      <c r="C878" s="118" t="s">
        <v>236</v>
      </c>
      <c r="D878" s="275" t="s">
        <v>6031</v>
      </c>
      <c r="E878" s="276">
        <v>8</v>
      </c>
    </row>
    <row r="879" spans="1:5" ht="16.8" hidden="1">
      <c r="A879" s="116">
        <v>2018601630</v>
      </c>
      <c r="B879" s="117" t="s">
        <v>386</v>
      </c>
      <c r="C879" s="118" t="s">
        <v>280</v>
      </c>
      <c r="D879" s="275" t="s">
        <v>6032</v>
      </c>
      <c r="E879" s="276">
        <v>8</v>
      </c>
    </row>
    <row r="880" spans="1:5" ht="16.8" hidden="1">
      <c r="A880" s="116">
        <v>2018601159</v>
      </c>
      <c r="B880" s="117" t="s">
        <v>302</v>
      </c>
      <c r="C880" s="118" t="s">
        <v>280</v>
      </c>
      <c r="D880" s="275" t="s">
        <v>6033</v>
      </c>
      <c r="E880" s="276">
        <v>8</v>
      </c>
    </row>
    <row r="881" spans="1:5" ht="16.8" hidden="1">
      <c r="A881" s="116">
        <v>2018600441</v>
      </c>
      <c r="B881" s="117" t="s">
        <v>266</v>
      </c>
      <c r="C881" s="118" t="s">
        <v>43</v>
      </c>
      <c r="D881" s="275" t="s">
        <v>6034</v>
      </c>
      <c r="E881" s="276">
        <v>5</v>
      </c>
    </row>
    <row r="882" spans="1:5" ht="16.8" hidden="1">
      <c r="A882" s="116">
        <v>2018602145</v>
      </c>
      <c r="B882" s="117" t="s">
        <v>351</v>
      </c>
      <c r="C882" s="118" t="s">
        <v>336</v>
      </c>
      <c r="D882" s="275" t="s">
        <v>6035</v>
      </c>
      <c r="E882" s="276">
        <v>8</v>
      </c>
    </row>
    <row r="883" spans="1:5" ht="16.8" hidden="1">
      <c r="A883" s="116">
        <v>2018600384</v>
      </c>
      <c r="B883" s="117" t="s">
        <v>284</v>
      </c>
      <c r="C883" s="118" t="s">
        <v>721</v>
      </c>
      <c r="D883" s="275" t="s">
        <v>6036</v>
      </c>
      <c r="E883" s="276">
        <v>8</v>
      </c>
    </row>
    <row r="884" spans="1:5" ht="16.8" hidden="1">
      <c r="A884" s="116">
        <v>2018601827</v>
      </c>
      <c r="B884" s="117" t="s">
        <v>733</v>
      </c>
      <c r="C884" s="118" t="s">
        <v>52</v>
      </c>
      <c r="D884" s="275" t="s">
        <v>6037</v>
      </c>
      <c r="E884" s="276">
        <v>9</v>
      </c>
    </row>
    <row r="885" spans="1:5" ht="16.8" hidden="1">
      <c r="A885" s="116">
        <v>2018600959</v>
      </c>
      <c r="B885" s="117" t="s">
        <v>328</v>
      </c>
      <c r="C885" s="118" t="s">
        <v>52</v>
      </c>
      <c r="D885" s="275" t="s">
        <v>6038</v>
      </c>
      <c r="E885" s="276">
        <v>6</v>
      </c>
    </row>
    <row r="886" spans="1:5" ht="16.8" hidden="1">
      <c r="A886" s="116">
        <v>2018602271</v>
      </c>
      <c r="B886" s="117" t="s">
        <v>337</v>
      </c>
      <c r="C886" s="118" t="s">
        <v>52</v>
      </c>
      <c r="D886" s="275" t="s">
        <v>6039</v>
      </c>
      <c r="E886" s="276">
        <v>8</v>
      </c>
    </row>
    <row r="887" spans="1:5" ht="16.8" hidden="1">
      <c r="A887" s="116">
        <v>2018601781</v>
      </c>
      <c r="B887" s="117" t="s">
        <v>225</v>
      </c>
      <c r="C887" s="118" t="s">
        <v>45</v>
      </c>
      <c r="D887" s="275" t="s">
        <v>6040</v>
      </c>
      <c r="E887" s="276">
        <v>10</v>
      </c>
    </row>
    <row r="888" spans="1:5" ht="16.8" hidden="1">
      <c r="A888" s="116">
        <v>2018601588</v>
      </c>
      <c r="B888" s="117" t="s">
        <v>239</v>
      </c>
      <c r="C888" s="118" t="s">
        <v>42</v>
      </c>
      <c r="D888" s="275" t="s">
        <v>6041</v>
      </c>
      <c r="E888" s="276">
        <v>9</v>
      </c>
    </row>
    <row r="889" spans="1:5" ht="16.8" hidden="1">
      <c r="A889" s="116">
        <v>2018602133</v>
      </c>
      <c r="B889" s="117" t="s">
        <v>812</v>
      </c>
      <c r="C889" s="118" t="s">
        <v>47</v>
      </c>
      <c r="D889" s="275" t="s">
        <v>6042</v>
      </c>
      <c r="E889" s="276">
        <v>9</v>
      </c>
    </row>
    <row r="890" spans="1:5" ht="16.8" hidden="1">
      <c r="A890" s="116">
        <v>2018600356</v>
      </c>
      <c r="B890" s="117" t="s">
        <v>213</v>
      </c>
      <c r="C890" s="118" t="s">
        <v>47</v>
      </c>
      <c r="D890" s="275" t="s">
        <v>6043</v>
      </c>
      <c r="E890" s="276">
        <v>7</v>
      </c>
    </row>
    <row r="891" spans="1:5" ht="16.8" hidden="1">
      <c r="A891" s="116">
        <v>2018600980</v>
      </c>
      <c r="B891" s="117" t="s">
        <v>387</v>
      </c>
      <c r="C891" s="118" t="s">
        <v>47</v>
      </c>
      <c r="D891" s="275" t="s">
        <v>6044</v>
      </c>
      <c r="E891" s="276">
        <v>9</v>
      </c>
    </row>
    <row r="892" spans="1:5" ht="16.8" hidden="1">
      <c r="A892" s="116">
        <v>2018601857</v>
      </c>
      <c r="B892" s="117" t="s">
        <v>680</v>
      </c>
      <c r="C892" s="118" t="s">
        <v>326</v>
      </c>
      <c r="D892" s="275" t="s">
        <v>6045</v>
      </c>
      <c r="E892" s="276">
        <v>8</v>
      </c>
    </row>
    <row r="893" spans="1:5" ht="16.8" hidden="1">
      <c r="A893" s="116">
        <v>2018601770</v>
      </c>
      <c r="B893" s="117" t="s">
        <v>813</v>
      </c>
      <c r="C893" s="118" t="s">
        <v>32</v>
      </c>
      <c r="D893" s="275" t="s">
        <v>6046</v>
      </c>
      <c r="E893" s="276">
        <v>10</v>
      </c>
    </row>
    <row r="894" spans="1:5" ht="16.8" hidden="1">
      <c r="A894" s="116">
        <v>2018601387</v>
      </c>
      <c r="B894" s="117" t="s">
        <v>814</v>
      </c>
      <c r="C894" s="118" t="s">
        <v>32</v>
      </c>
      <c r="D894" s="275" t="s">
        <v>6047</v>
      </c>
      <c r="E894" s="276">
        <v>9</v>
      </c>
    </row>
    <row r="895" spans="1:5" ht="16.8" hidden="1">
      <c r="A895" s="116">
        <v>2018601733</v>
      </c>
      <c r="B895" s="117" t="s">
        <v>195</v>
      </c>
      <c r="C895" s="118" t="s">
        <v>246</v>
      </c>
      <c r="D895" s="275" t="s">
        <v>6048</v>
      </c>
      <c r="E895" s="276">
        <v>5</v>
      </c>
    </row>
    <row r="896" spans="1:5" ht="16.8" hidden="1">
      <c r="A896" s="116">
        <v>2018602488</v>
      </c>
      <c r="B896" s="117" t="s">
        <v>195</v>
      </c>
      <c r="C896" s="118" t="s">
        <v>246</v>
      </c>
      <c r="D896" s="275" t="s">
        <v>6049</v>
      </c>
      <c r="E896" s="276">
        <v>8</v>
      </c>
    </row>
    <row r="897" spans="1:5" ht="16.8" hidden="1">
      <c r="A897" s="116">
        <v>2018600065</v>
      </c>
      <c r="B897" s="117" t="s">
        <v>815</v>
      </c>
      <c r="C897" s="118" t="s">
        <v>41</v>
      </c>
      <c r="D897" s="275" t="s">
        <v>6050</v>
      </c>
      <c r="E897" s="276">
        <v>9</v>
      </c>
    </row>
    <row r="898" spans="1:5" ht="16.8" hidden="1">
      <c r="A898" s="116">
        <v>2018601665</v>
      </c>
      <c r="B898" s="117" t="s">
        <v>192</v>
      </c>
      <c r="C898" s="118" t="s">
        <v>41</v>
      </c>
      <c r="D898" s="275" t="s">
        <v>6051</v>
      </c>
      <c r="E898" s="276">
        <v>7</v>
      </c>
    </row>
    <row r="899" spans="1:5" ht="16.8" hidden="1">
      <c r="A899" s="116">
        <v>2018602240</v>
      </c>
      <c r="B899" s="117" t="s">
        <v>269</v>
      </c>
      <c r="C899" s="118" t="s">
        <v>817</v>
      </c>
      <c r="D899" s="275" t="s">
        <v>6052</v>
      </c>
      <c r="E899" s="276">
        <v>9</v>
      </c>
    </row>
    <row r="900" spans="1:5" ht="16.8" hidden="1">
      <c r="A900" s="125">
        <v>2018601796</v>
      </c>
      <c r="B900" s="126" t="s">
        <v>205</v>
      </c>
      <c r="C900" s="127" t="s">
        <v>46</v>
      </c>
      <c r="D900" s="277" t="s">
        <v>6053</v>
      </c>
      <c r="E900" s="278">
        <v>7</v>
      </c>
    </row>
    <row r="901" spans="1:5" ht="16.8" hidden="1">
      <c r="A901" s="116">
        <v>2018600560</v>
      </c>
      <c r="B901" s="117" t="s">
        <v>244</v>
      </c>
      <c r="C901" s="118" t="s">
        <v>57</v>
      </c>
      <c r="D901" s="275" t="s">
        <v>6054</v>
      </c>
      <c r="E901" s="276">
        <v>9</v>
      </c>
    </row>
    <row r="902" spans="1:5" ht="16.8" hidden="1">
      <c r="A902" s="116">
        <v>2018600151</v>
      </c>
      <c r="B902" s="117" t="s">
        <v>818</v>
      </c>
      <c r="C902" s="118" t="s">
        <v>286</v>
      </c>
      <c r="D902" s="275" t="s">
        <v>6055</v>
      </c>
      <c r="E902" s="276">
        <v>9</v>
      </c>
    </row>
    <row r="903" spans="1:5" ht="16.8" hidden="1">
      <c r="A903" s="116">
        <v>2018602332</v>
      </c>
      <c r="B903" s="117" t="s">
        <v>819</v>
      </c>
      <c r="C903" s="118" t="s">
        <v>210</v>
      </c>
      <c r="D903" s="275" t="s">
        <v>6056</v>
      </c>
      <c r="E903" s="276">
        <v>9</v>
      </c>
    </row>
    <row r="904" spans="1:5" ht="16.8" hidden="1">
      <c r="A904" s="116">
        <v>2018602388</v>
      </c>
      <c r="B904" s="117" t="s">
        <v>341</v>
      </c>
      <c r="C904" s="118" t="s">
        <v>210</v>
      </c>
      <c r="D904" s="275" t="s">
        <v>6057</v>
      </c>
      <c r="E904" s="276">
        <v>8</v>
      </c>
    </row>
    <row r="905" spans="1:5" ht="16.8" hidden="1">
      <c r="A905" s="116">
        <v>2018601660</v>
      </c>
      <c r="B905" s="117" t="s">
        <v>820</v>
      </c>
      <c r="C905" s="118" t="s">
        <v>211</v>
      </c>
      <c r="D905" s="275" t="s">
        <v>6058</v>
      </c>
      <c r="E905" s="276">
        <v>5</v>
      </c>
    </row>
    <row r="906" spans="1:5" ht="16.8" hidden="1">
      <c r="A906" s="116">
        <v>2018602033</v>
      </c>
      <c r="B906" s="117" t="s">
        <v>307</v>
      </c>
      <c r="C906" s="118" t="s">
        <v>23</v>
      </c>
      <c r="D906" s="275" t="s">
        <v>6059</v>
      </c>
      <c r="E906" s="276">
        <v>6</v>
      </c>
    </row>
    <row r="907" spans="1:5" ht="16.8" hidden="1">
      <c r="A907" s="116">
        <v>2018601890</v>
      </c>
      <c r="B907" s="117" t="s">
        <v>821</v>
      </c>
      <c r="C907" s="118" t="s">
        <v>23</v>
      </c>
      <c r="D907" s="275" t="s">
        <v>6060</v>
      </c>
      <c r="E907" s="276">
        <v>10</v>
      </c>
    </row>
    <row r="908" spans="1:5" ht="16.8" hidden="1">
      <c r="A908" s="116">
        <v>2018600489</v>
      </c>
      <c r="B908" s="117" t="s">
        <v>289</v>
      </c>
      <c r="C908" s="118" t="s">
        <v>30</v>
      </c>
      <c r="D908" s="275" t="s">
        <v>6061</v>
      </c>
      <c r="E908" s="276">
        <v>6</v>
      </c>
    </row>
    <row r="909" spans="1:5" ht="16.8" hidden="1">
      <c r="A909" s="116">
        <v>2018601383</v>
      </c>
      <c r="B909" s="117" t="s">
        <v>288</v>
      </c>
      <c r="C909" s="118" t="s">
        <v>30</v>
      </c>
      <c r="D909" s="275" t="s">
        <v>6062</v>
      </c>
      <c r="E909" s="276">
        <v>6</v>
      </c>
    </row>
    <row r="910" spans="1:5" ht="16.8" hidden="1">
      <c r="A910" s="116">
        <v>2018600849</v>
      </c>
      <c r="B910" s="117" t="s">
        <v>195</v>
      </c>
      <c r="C910" s="118" t="s">
        <v>30</v>
      </c>
      <c r="D910" s="275" t="s">
        <v>6063</v>
      </c>
      <c r="E910" s="276">
        <v>6</v>
      </c>
    </row>
    <row r="911" spans="1:5" ht="16.8" hidden="1">
      <c r="A911" s="116">
        <v>2018601859</v>
      </c>
      <c r="B911" s="117" t="s">
        <v>822</v>
      </c>
      <c r="C911" s="118" t="s">
        <v>30</v>
      </c>
      <c r="D911" s="275" t="s">
        <v>6064</v>
      </c>
      <c r="E911" s="276">
        <v>9</v>
      </c>
    </row>
    <row r="912" spans="1:5" ht="16.8" hidden="1">
      <c r="A912" s="116">
        <v>2018601174</v>
      </c>
      <c r="B912" s="117" t="s">
        <v>823</v>
      </c>
      <c r="C912" s="118" t="s">
        <v>248</v>
      </c>
      <c r="D912" s="275" t="s">
        <v>6065</v>
      </c>
      <c r="E912" s="276">
        <v>10</v>
      </c>
    </row>
    <row r="913" spans="1:5" ht="16.8" hidden="1">
      <c r="A913" s="116">
        <v>2018602113</v>
      </c>
      <c r="B913" s="117" t="s">
        <v>204</v>
      </c>
      <c r="C913" s="118" t="s">
        <v>824</v>
      </c>
      <c r="D913" s="275" t="s">
        <v>6066</v>
      </c>
      <c r="E913" s="276">
        <v>9</v>
      </c>
    </row>
    <row r="914" spans="1:5" ht="16.8" hidden="1">
      <c r="A914" s="116">
        <v>2018602139</v>
      </c>
      <c r="B914" s="117" t="s">
        <v>283</v>
      </c>
      <c r="C914" s="118" t="s">
        <v>314</v>
      </c>
      <c r="D914" s="275" t="s">
        <v>6067</v>
      </c>
      <c r="E914" s="276">
        <v>10</v>
      </c>
    </row>
    <row r="915" spans="1:5" ht="16.8" hidden="1">
      <c r="A915" s="116">
        <v>2018602497</v>
      </c>
      <c r="B915" s="117" t="s">
        <v>198</v>
      </c>
      <c r="C915" s="118" t="s">
        <v>55</v>
      </c>
      <c r="D915" s="275" t="s">
        <v>6068</v>
      </c>
      <c r="E915" s="276">
        <v>10</v>
      </c>
    </row>
    <row r="916" spans="1:5" ht="16.8" hidden="1">
      <c r="A916" s="116">
        <v>2018601830</v>
      </c>
      <c r="B916" s="117" t="s">
        <v>825</v>
      </c>
      <c r="C916" s="118" t="s">
        <v>53</v>
      </c>
      <c r="D916" s="275" t="s">
        <v>6069</v>
      </c>
      <c r="E916" s="276">
        <v>10</v>
      </c>
    </row>
    <row r="917" spans="1:5" ht="16.8" hidden="1">
      <c r="A917" s="116">
        <v>2018600107</v>
      </c>
      <c r="B917" s="117" t="s">
        <v>192</v>
      </c>
      <c r="C917" s="118" t="s">
        <v>53</v>
      </c>
      <c r="D917" s="275" t="s">
        <v>6070</v>
      </c>
      <c r="E917" s="276">
        <v>5</v>
      </c>
    </row>
    <row r="918" spans="1:5" ht="16.8" hidden="1">
      <c r="A918" s="116">
        <v>2018600803</v>
      </c>
      <c r="B918" s="117" t="s">
        <v>192</v>
      </c>
      <c r="C918" s="118" t="s">
        <v>53</v>
      </c>
      <c r="D918" s="275" t="s">
        <v>6071</v>
      </c>
      <c r="E918" s="276">
        <v>8</v>
      </c>
    </row>
    <row r="919" spans="1:5" ht="16.8" hidden="1">
      <c r="A919" s="116">
        <v>2018602511</v>
      </c>
      <c r="B919" s="117" t="s">
        <v>228</v>
      </c>
      <c r="C919" s="118" t="s">
        <v>54</v>
      </c>
      <c r="D919" s="275" t="s">
        <v>6072</v>
      </c>
      <c r="E919" s="276">
        <v>9</v>
      </c>
    </row>
    <row r="920" spans="1:5" ht="16.8" hidden="1">
      <c r="A920" s="125">
        <v>2018601169</v>
      </c>
      <c r="B920" s="126" t="s">
        <v>321</v>
      </c>
      <c r="C920" s="127" t="s">
        <v>54</v>
      </c>
      <c r="D920" s="277" t="s">
        <v>6073</v>
      </c>
      <c r="E920" s="278">
        <v>5</v>
      </c>
    </row>
    <row r="921" spans="1:5" ht="17.399999999999999" hidden="1">
      <c r="A921" s="109">
        <v>2018600894</v>
      </c>
      <c r="B921" s="107" t="s">
        <v>826</v>
      </c>
      <c r="C921" s="108" t="s">
        <v>54</v>
      </c>
      <c r="D921" s="318" t="s">
        <v>6074</v>
      </c>
      <c r="E921" s="311">
        <v>10</v>
      </c>
    </row>
    <row r="922" spans="1:5" ht="17.399999999999999" hidden="1">
      <c r="A922" s="90">
        <v>2018601440</v>
      </c>
      <c r="B922" s="88" t="s">
        <v>827</v>
      </c>
      <c r="C922" s="89" t="s">
        <v>331</v>
      </c>
      <c r="D922" s="319" t="s">
        <v>6075</v>
      </c>
      <c r="E922" s="313">
        <v>10</v>
      </c>
    </row>
    <row r="923" spans="1:5" ht="17.399999999999999" hidden="1">
      <c r="A923" s="90">
        <v>2018600698</v>
      </c>
      <c r="B923" s="88" t="s">
        <v>212</v>
      </c>
      <c r="C923" s="89" t="s">
        <v>296</v>
      </c>
      <c r="D923" s="319" t="s">
        <v>6076</v>
      </c>
      <c r="E923" s="313">
        <v>9</v>
      </c>
    </row>
    <row r="924" spans="1:5" ht="17.399999999999999" hidden="1">
      <c r="A924" s="90">
        <v>2018600295</v>
      </c>
      <c r="B924" s="88" t="s">
        <v>814</v>
      </c>
      <c r="C924" s="89" t="s">
        <v>227</v>
      </c>
      <c r="D924" s="319" t="s">
        <v>6077</v>
      </c>
      <c r="E924" s="313">
        <v>8</v>
      </c>
    </row>
    <row r="925" spans="1:5" ht="17.399999999999999" hidden="1">
      <c r="A925" s="90">
        <v>2018601126</v>
      </c>
      <c r="B925" s="88" t="s">
        <v>209</v>
      </c>
      <c r="C925" s="89" t="s">
        <v>29</v>
      </c>
      <c r="D925" s="319" t="s">
        <v>6078</v>
      </c>
      <c r="E925" s="313">
        <v>9</v>
      </c>
    </row>
    <row r="926" spans="1:5" ht="17.399999999999999" hidden="1">
      <c r="A926" s="90">
        <v>2018601542</v>
      </c>
      <c r="B926" s="88" t="s">
        <v>318</v>
      </c>
      <c r="C926" s="89" t="s">
        <v>229</v>
      </c>
      <c r="D926" s="319" t="s">
        <v>6079</v>
      </c>
      <c r="E926" s="313">
        <v>10</v>
      </c>
    </row>
    <row r="927" spans="1:5" ht="17.399999999999999" hidden="1">
      <c r="A927" s="90">
        <v>2018600588</v>
      </c>
      <c r="B927" s="88" t="s">
        <v>828</v>
      </c>
      <c r="C927" s="89" t="s">
        <v>260</v>
      </c>
      <c r="D927" s="319" t="s">
        <v>6080</v>
      </c>
      <c r="E927" s="313">
        <v>10</v>
      </c>
    </row>
    <row r="928" spans="1:5" ht="17.399999999999999" hidden="1">
      <c r="A928" s="90">
        <v>2018602164</v>
      </c>
      <c r="B928" s="88" t="s">
        <v>365</v>
      </c>
      <c r="C928" s="89" t="s">
        <v>230</v>
      </c>
      <c r="D928" s="319" t="s">
        <v>6081</v>
      </c>
      <c r="E928" s="313">
        <v>10</v>
      </c>
    </row>
    <row r="929" spans="1:5" ht="17.399999999999999" hidden="1">
      <c r="A929" s="90">
        <v>2018603252</v>
      </c>
      <c r="B929" s="88" t="s">
        <v>345</v>
      </c>
      <c r="C929" s="89" t="s">
        <v>17</v>
      </c>
      <c r="D929" s="319" t="s">
        <v>6082</v>
      </c>
      <c r="E929" s="313">
        <v>7</v>
      </c>
    </row>
    <row r="930" spans="1:5" ht="17.399999999999999" hidden="1">
      <c r="A930" s="90">
        <v>2018604067</v>
      </c>
      <c r="B930" s="88" t="s">
        <v>833</v>
      </c>
      <c r="C930" s="89" t="s">
        <v>235</v>
      </c>
      <c r="D930" s="319" t="s">
        <v>6083</v>
      </c>
      <c r="E930" s="313">
        <v>7</v>
      </c>
    </row>
    <row r="931" spans="1:5" ht="17.399999999999999" hidden="1">
      <c r="A931" s="90">
        <v>2018604682</v>
      </c>
      <c r="B931" s="88" t="s">
        <v>834</v>
      </c>
      <c r="C931" s="89" t="s">
        <v>746</v>
      </c>
      <c r="D931" s="319" t="s">
        <v>6084</v>
      </c>
      <c r="E931" s="313">
        <v>5</v>
      </c>
    </row>
    <row r="932" spans="1:5" ht="17.399999999999999" hidden="1">
      <c r="A932" s="90">
        <v>2018604101</v>
      </c>
      <c r="B932" s="88" t="s">
        <v>263</v>
      </c>
      <c r="C932" s="89" t="s">
        <v>381</v>
      </c>
      <c r="D932" s="319" t="s">
        <v>6085</v>
      </c>
      <c r="E932" s="313">
        <v>8</v>
      </c>
    </row>
    <row r="933" spans="1:5" ht="17.399999999999999" hidden="1">
      <c r="A933" s="90">
        <v>2018603978</v>
      </c>
      <c r="B933" s="88" t="s">
        <v>835</v>
      </c>
      <c r="C933" s="89" t="s">
        <v>280</v>
      </c>
      <c r="D933" s="319" t="s">
        <v>6086</v>
      </c>
      <c r="E933" s="313">
        <v>9</v>
      </c>
    </row>
    <row r="934" spans="1:5" ht="17.399999999999999" hidden="1">
      <c r="A934" s="90">
        <v>2018602746</v>
      </c>
      <c r="B934" s="88" t="s">
        <v>836</v>
      </c>
      <c r="C934" s="89" t="s">
        <v>280</v>
      </c>
      <c r="D934" s="319" t="s">
        <v>6087</v>
      </c>
      <c r="E934" s="313">
        <v>9</v>
      </c>
    </row>
    <row r="935" spans="1:5" ht="17.399999999999999" hidden="1">
      <c r="A935" s="90">
        <v>2018602559</v>
      </c>
      <c r="B935" s="88" t="s">
        <v>199</v>
      </c>
      <c r="C935" s="89" t="s">
        <v>52</v>
      </c>
      <c r="D935" s="319" t="s">
        <v>6088</v>
      </c>
      <c r="E935" s="313">
        <v>7</v>
      </c>
    </row>
    <row r="936" spans="1:5" ht="17.399999999999999" hidden="1">
      <c r="A936" s="90">
        <v>2018604508</v>
      </c>
      <c r="B936" s="88" t="s">
        <v>195</v>
      </c>
      <c r="C936" s="89" t="s">
        <v>45</v>
      </c>
      <c r="D936" s="319" t="s">
        <v>6089</v>
      </c>
      <c r="E936" s="313">
        <v>10</v>
      </c>
    </row>
    <row r="937" spans="1:5" ht="17.399999999999999" hidden="1">
      <c r="A937" s="90">
        <v>2018602841</v>
      </c>
      <c r="B937" s="88" t="s">
        <v>346</v>
      </c>
      <c r="C937" s="89" t="s">
        <v>42</v>
      </c>
      <c r="D937" s="319" t="s">
        <v>6090</v>
      </c>
      <c r="E937" s="313">
        <v>9</v>
      </c>
    </row>
    <row r="938" spans="1:5" ht="17.399999999999999" hidden="1">
      <c r="A938" s="90">
        <v>2018604445</v>
      </c>
      <c r="B938" s="88" t="s">
        <v>837</v>
      </c>
      <c r="C938" s="89" t="s">
        <v>282</v>
      </c>
      <c r="D938" s="319" t="s">
        <v>6091</v>
      </c>
      <c r="E938" s="313">
        <v>9</v>
      </c>
    </row>
    <row r="939" spans="1:5" ht="17.399999999999999" hidden="1">
      <c r="A939" s="90">
        <v>2018604056</v>
      </c>
      <c r="B939" s="88" t="s">
        <v>838</v>
      </c>
      <c r="C939" s="89" t="s">
        <v>19</v>
      </c>
      <c r="D939" s="319" t="s">
        <v>6092</v>
      </c>
      <c r="E939" s="313">
        <v>9</v>
      </c>
    </row>
    <row r="940" spans="1:5" ht="17.399999999999999" hidden="1">
      <c r="A940" s="90">
        <v>2018606854</v>
      </c>
      <c r="B940" s="88" t="s">
        <v>195</v>
      </c>
      <c r="C940" s="89" t="s">
        <v>324</v>
      </c>
      <c r="D940" s="319" t="s">
        <v>6093</v>
      </c>
      <c r="E940" s="313">
        <v>10</v>
      </c>
    </row>
    <row r="941" spans="1:5" ht="17.399999999999999" hidden="1">
      <c r="A941" s="90">
        <v>2018604616</v>
      </c>
      <c r="B941" s="88" t="s">
        <v>199</v>
      </c>
      <c r="C941" s="89" t="s">
        <v>241</v>
      </c>
      <c r="D941" s="319" t="s">
        <v>6094</v>
      </c>
      <c r="E941" s="313">
        <v>9</v>
      </c>
    </row>
    <row r="942" spans="1:5" ht="17.399999999999999" hidden="1">
      <c r="A942" s="90">
        <v>2018606261</v>
      </c>
      <c r="B942" s="88" t="s">
        <v>839</v>
      </c>
      <c r="C942" s="89" t="s">
        <v>241</v>
      </c>
      <c r="D942" s="319" t="s">
        <v>6095</v>
      </c>
      <c r="E942" s="313">
        <v>9</v>
      </c>
    </row>
    <row r="943" spans="1:5" ht="17.399999999999999" hidden="1">
      <c r="A943" s="90">
        <v>2018603303</v>
      </c>
      <c r="B943" s="88" t="s">
        <v>840</v>
      </c>
      <c r="C943" s="89" t="s">
        <v>47</v>
      </c>
      <c r="D943" s="319" t="s">
        <v>6096</v>
      </c>
      <c r="E943" s="313">
        <v>10</v>
      </c>
    </row>
    <row r="944" spans="1:5" ht="17.399999999999999" hidden="1">
      <c r="A944" s="90">
        <v>2018604676</v>
      </c>
      <c r="B944" s="88" t="s">
        <v>192</v>
      </c>
      <c r="C944" s="89" t="s">
        <v>47</v>
      </c>
      <c r="D944" s="319" t="s">
        <v>6097</v>
      </c>
      <c r="E944" s="313">
        <v>9</v>
      </c>
    </row>
    <row r="945" spans="1:5" ht="17.399999999999999" hidden="1">
      <c r="A945" s="90">
        <v>2018602859</v>
      </c>
      <c r="B945" s="88" t="s">
        <v>841</v>
      </c>
      <c r="C945" s="89" t="s">
        <v>32</v>
      </c>
      <c r="D945" s="319" t="s">
        <v>6098</v>
      </c>
      <c r="E945" s="313">
        <v>9</v>
      </c>
    </row>
    <row r="946" spans="1:5" ht="17.399999999999999" hidden="1">
      <c r="A946" s="90">
        <v>2018602797</v>
      </c>
      <c r="B946" s="88" t="s">
        <v>842</v>
      </c>
      <c r="C946" s="89" t="s">
        <v>32</v>
      </c>
      <c r="D946" s="319" t="s">
        <v>6099</v>
      </c>
      <c r="E946" s="313">
        <v>9</v>
      </c>
    </row>
    <row r="947" spans="1:5" ht="17.399999999999999" hidden="1">
      <c r="A947" s="90">
        <v>2018602860</v>
      </c>
      <c r="B947" s="88" t="s">
        <v>755</v>
      </c>
      <c r="C947" s="89" t="s">
        <v>32</v>
      </c>
      <c r="D947" s="319" t="s">
        <v>6100</v>
      </c>
      <c r="E947" s="313">
        <v>8</v>
      </c>
    </row>
    <row r="948" spans="1:5" ht="17.399999999999999" hidden="1">
      <c r="A948" s="90">
        <v>2018603109</v>
      </c>
      <c r="B948" s="88" t="s">
        <v>195</v>
      </c>
      <c r="C948" s="89" t="s">
        <v>32</v>
      </c>
      <c r="D948" s="319" t="s">
        <v>6101</v>
      </c>
      <c r="E948" s="313">
        <v>10</v>
      </c>
    </row>
    <row r="949" spans="1:5" ht="17.399999999999999" hidden="1">
      <c r="A949" s="90">
        <v>2018603694</v>
      </c>
      <c r="B949" s="88" t="s">
        <v>277</v>
      </c>
      <c r="C949" s="89" t="s">
        <v>32</v>
      </c>
      <c r="D949" s="319" t="s">
        <v>6102</v>
      </c>
      <c r="E949" s="313">
        <v>5</v>
      </c>
    </row>
    <row r="950" spans="1:5" ht="17.399999999999999" hidden="1">
      <c r="A950" s="90">
        <v>2018604392</v>
      </c>
      <c r="B950" s="88" t="s">
        <v>192</v>
      </c>
      <c r="C950" s="89" t="s">
        <v>246</v>
      </c>
      <c r="D950" s="319" t="s">
        <v>6103</v>
      </c>
      <c r="E950" s="313">
        <v>9</v>
      </c>
    </row>
    <row r="951" spans="1:5" ht="17.399999999999999" hidden="1">
      <c r="A951" s="90">
        <v>2018603227</v>
      </c>
      <c r="B951" s="88" t="s">
        <v>361</v>
      </c>
      <c r="C951" s="89" t="s">
        <v>246</v>
      </c>
      <c r="D951" s="319" t="s">
        <v>6104</v>
      </c>
      <c r="E951" s="313">
        <v>7</v>
      </c>
    </row>
    <row r="952" spans="1:5" ht="17.399999999999999" hidden="1">
      <c r="A952" s="90">
        <v>2018603268</v>
      </c>
      <c r="B952" s="88" t="s">
        <v>843</v>
      </c>
      <c r="C952" s="89" t="s">
        <v>41</v>
      </c>
      <c r="D952" s="319" t="s">
        <v>6105</v>
      </c>
      <c r="E952" s="313">
        <v>7</v>
      </c>
    </row>
    <row r="953" spans="1:5" ht="17.399999999999999" hidden="1">
      <c r="A953" s="90">
        <v>2018602722</v>
      </c>
      <c r="B953" s="88" t="s">
        <v>844</v>
      </c>
      <c r="C953" s="89" t="s">
        <v>50</v>
      </c>
      <c r="D953" s="319" t="s">
        <v>6106</v>
      </c>
      <c r="E953" s="313">
        <v>10</v>
      </c>
    </row>
    <row r="954" spans="1:5" ht="17.399999999999999" hidden="1">
      <c r="A954" s="90">
        <v>2018605078</v>
      </c>
      <c r="B954" s="88" t="s">
        <v>226</v>
      </c>
      <c r="C954" s="89" t="s">
        <v>845</v>
      </c>
      <c r="D954" s="319" t="s">
        <v>6107</v>
      </c>
      <c r="E954" s="313">
        <v>10</v>
      </c>
    </row>
    <row r="955" spans="1:5" ht="17.399999999999999" hidden="1">
      <c r="A955" s="90">
        <v>2018604560</v>
      </c>
      <c r="B955" s="88" t="s">
        <v>212</v>
      </c>
      <c r="C955" s="89" t="s">
        <v>286</v>
      </c>
      <c r="D955" s="319" t="s">
        <v>6108</v>
      </c>
      <c r="E955" s="313">
        <v>8</v>
      </c>
    </row>
    <row r="956" spans="1:5" ht="17.399999999999999" hidden="1">
      <c r="A956" s="90">
        <v>2018602826</v>
      </c>
      <c r="B956" s="88" t="s">
        <v>65</v>
      </c>
      <c r="C956" s="89" t="s">
        <v>210</v>
      </c>
      <c r="D956" s="319" t="s">
        <v>6109</v>
      </c>
      <c r="E956" s="313">
        <v>9</v>
      </c>
    </row>
    <row r="957" spans="1:5" ht="17.399999999999999" hidden="1">
      <c r="A957" s="90">
        <v>2018603505</v>
      </c>
      <c r="B957" s="88" t="s">
        <v>846</v>
      </c>
      <c r="C957" s="89" t="s">
        <v>210</v>
      </c>
      <c r="D957" s="319" t="s">
        <v>6110</v>
      </c>
      <c r="E957" s="313">
        <v>9</v>
      </c>
    </row>
    <row r="958" spans="1:5" ht="17.399999999999999" hidden="1">
      <c r="A958" s="90">
        <v>2018602975</v>
      </c>
      <c r="B958" s="88" t="s">
        <v>195</v>
      </c>
      <c r="C958" s="89" t="s">
        <v>210</v>
      </c>
      <c r="D958" s="319" t="s">
        <v>6111</v>
      </c>
      <c r="E958" s="313">
        <v>5</v>
      </c>
    </row>
    <row r="959" spans="1:5" ht="17.399999999999999" hidden="1">
      <c r="A959" s="110">
        <v>2018603513</v>
      </c>
      <c r="B959" s="104" t="s">
        <v>238</v>
      </c>
      <c r="C959" s="105" t="s">
        <v>24</v>
      </c>
      <c r="D959" s="320" t="s">
        <v>6112</v>
      </c>
      <c r="E959" s="315">
        <v>7</v>
      </c>
    </row>
    <row r="960" spans="1:5" ht="17.399999999999999" hidden="1">
      <c r="A960" s="321">
        <v>2018602970</v>
      </c>
      <c r="B960" s="322" t="s">
        <v>264</v>
      </c>
      <c r="C960" s="323" t="s">
        <v>248</v>
      </c>
      <c r="D960" s="324" t="s">
        <v>6113</v>
      </c>
      <c r="E960" s="317">
        <v>8</v>
      </c>
    </row>
    <row r="961" spans="1:5" ht="17.399999999999999" hidden="1">
      <c r="A961" s="90">
        <v>2018604444</v>
      </c>
      <c r="B961" s="88" t="s">
        <v>847</v>
      </c>
      <c r="C961" s="89" t="s">
        <v>215</v>
      </c>
      <c r="D961" s="319" t="s">
        <v>6114</v>
      </c>
      <c r="E961" s="313">
        <v>10</v>
      </c>
    </row>
    <row r="962" spans="1:5" ht="17.399999999999999" hidden="1">
      <c r="A962" s="90">
        <v>2018602910</v>
      </c>
      <c r="B962" s="88" t="s">
        <v>384</v>
      </c>
      <c r="C962" s="89" t="s">
        <v>216</v>
      </c>
      <c r="D962" s="319" t="s">
        <v>6115</v>
      </c>
      <c r="E962" s="313">
        <v>8</v>
      </c>
    </row>
    <row r="963" spans="1:5" ht="17.399999999999999" hidden="1">
      <c r="A963" s="90">
        <v>2018603823</v>
      </c>
      <c r="B963" s="88" t="s">
        <v>848</v>
      </c>
      <c r="C963" s="89" t="s">
        <v>216</v>
      </c>
      <c r="D963" s="319" t="s">
        <v>6116</v>
      </c>
      <c r="E963" s="313">
        <v>9</v>
      </c>
    </row>
    <row r="964" spans="1:5" ht="17.399999999999999" hidden="1">
      <c r="A964" s="90">
        <v>2018603149</v>
      </c>
      <c r="B964" s="88" t="s">
        <v>196</v>
      </c>
      <c r="C964" s="89" t="s">
        <v>216</v>
      </c>
      <c r="D964" s="319" t="s">
        <v>6117</v>
      </c>
      <c r="E964" s="313">
        <v>9</v>
      </c>
    </row>
    <row r="965" spans="1:5" ht="17.399999999999999" hidden="1">
      <c r="A965" s="90">
        <v>2018604576</v>
      </c>
      <c r="B965" s="88" t="s">
        <v>849</v>
      </c>
      <c r="C965" s="89" t="s">
        <v>850</v>
      </c>
      <c r="D965" s="319" t="s">
        <v>6118</v>
      </c>
      <c r="E965" s="313">
        <v>9</v>
      </c>
    </row>
    <row r="966" spans="1:5" ht="17.399999999999999" hidden="1">
      <c r="A966" s="90">
        <v>2018603137</v>
      </c>
      <c r="B966" s="88" t="s">
        <v>259</v>
      </c>
      <c r="C966" s="89" t="s">
        <v>314</v>
      </c>
      <c r="D966" s="319" t="s">
        <v>6119</v>
      </c>
      <c r="E966" s="313">
        <v>10</v>
      </c>
    </row>
    <row r="967" spans="1:5" ht="17.399999999999999" hidden="1">
      <c r="A967" s="90">
        <v>2018604803</v>
      </c>
      <c r="B967" s="88" t="s">
        <v>851</v>
      </c>
      <c r="C967" s="89" t="s">
        <v>55</v>
      </c>
      <c r="D967" s="319" t="s">
        <v>6120</v>
      </c>
      <c r="E967" s="313">
        <v>8</v>
      </c>
    </row>
    <row r="968" spans="1:5" ht="17.399999999999999" hidden="1">
      <c r="A968" s="90">
        <v>2018604356</v>
      </c>
      <c r="B968" s="88" t="s">
        <v>367</v>
      </c>
      <c r="C968" s="89" t="s">
        <v>275</v>
      </c>
      <c r="D968" s="319" t="s">
        <v>6121</v>
      </c>
      <c r="E968" s="313">
        <v>9</v>
      </c>
    </row>
    <row r="969" spans="1:5" ht="17.399999999999999" hidden="1">
      <c r="A969" s="90">
        <v>2018605135</v>
      </c>
      <c r="B969" s="88" t="s">
        <v>213</v>
      </c>
      <c r="C969" s="89" t="s">
        <v>53</v>
      </c>
      <c r="D969" s="319" t="s">
        <v>6122</v>
      </c>
      <c r="E969" s="313">
        <v>7</v>
      </c>
    </row>
    <row r="970" spans="1:5" ht="17.399999999999999" hidden="1">
      <c r="A970" s="90">
        <v>2018604428</v>
      </c>
      <c r="B970" s="88" t="s">
        <v>328</v>
      </c>
      <c r="C970" s="89" t="s">
        <v>54</v>
      </c>
      <c r="D970" s="319" t="s">
        <v>6123</v>
      </c>
      <c r="E970" s="313">
        <v>8</v>
      </c>
    </row>
    <row r="971" spans="1:5" ht="17.399999999999999" hidden="1">
      <c r="A971" s="90">
        <v>2018602976</v>
      </c>
      <c r="B971" s="88" t="s">
        <v>238</v>
      </c>
      <c r="C971" s="89" t="s">
        <v>54</v>
      </c>
      <c r="D971" s="319" t="s">
        <v>6124</v>
      </c>
      <c r="E971" s="313">
        <v>10</v>
      </c>
    </row>
    <row r="972" spans="1:5" ht="17.399999999999999" hidden="1">
      <c r="A972" s="90">
        <v>2018604350</v>
      </c>
      <c r="B972" s="88" t="s">
        <v>207</v>
      </c>
      <c r="C972" s="89" t="s">
        <v>221</v>
      </c>
      <c r="D972" s="319" t="s">
        <v>6125</v>
      </c>
      <c r="E972" s="313">
        <v>9</v>
      </c>
    </row>
    <row r="973" spans="1:5" ht="17.399999999999999" hidden="1">
      <c r="A973" s="90">
        <v>2018604351</v>
      </c>
      <c r="B973" s="88" t="s">
        <v>342</v>
      </c>
      <c r="C973" s="89" t="s">
        <v>223</v>
      </c>
      <c r="D973" s="319" t="s">
        <v>6126</v>
      </c>
      <c r="E973" s="313">
        <v>10</v>
      </c>
    </row>
    <row r="974" spans="1:5" ht="17.399999999999999" hidden="1">
      <c r="A974" s="90">
        <v>2018603561</v>
      </c>
      <c r="B974" s="88" t="s">
        <v>199</v>
      </c>
      <c r="C974" s="89" t="s">
        <v>224</v>
      </c>
      <c r="D974" s="319" t="s">
        <v>6127</v>
      </c>
      <c r="E974" s="313">
        <v>10</v>
      </c>
    </row>
    <row r="975" spans="1:5" ht="17.399999999999999" hidden="1">
      <c r="A975" s="90">
        <v>2018605149</v>
      </c>
      <c r="B975" s="88" t="s">
        <v>852</v>
      </c>
      <c r="C975" s="89" t="s">
        <v>317</v>
      </c>
      <c r="D975" s="319" t="s">
        <v>6128</v>
      </c>
      <c r="E975" s="313">
        <v>5</v>
      </c>
    </row>
    <row r="976" spans="1:5" ht="17.399999999999999" hidden="1">
      <c r="A976" s="90">
        <v>2018604564</v>
      </c>
      <c r="B976" s="88" t="s">
        <v>854</v>
      </c>
      <c r="C976" s="89" t="s">
        <v>227</v>
      </c>
      <c r="D976" s="319" t="s">
        <v>6129</v>
      </c>
      <c r="E976" s="313">
        <v>10</v>
      </c>
    </row>
    <row r="977" spans="1:5" ht="17.399999999999999" hidden="1">
      <c r="A977" s="90">
        <v>2018603864</v>
      </c>
      <c r="B977" s="88" t="s">
        <v>855</v>
      </c>
      <c r="C977" s="89" t="s">
        <v>29</v>
      </c>
      <c r="D977" s="319" t="s">
        <v>6130</v>
      </c>
      <c r="E977" s="313">
        <v>9</v>
      </c>
    </row>
    <row r="978" spans="1:5" ht="17.399999999999999" hidden="1">
      <c r="A978" s="90">
        <v>2018603775</v>
      </c>
      <c r="B978" s="88" t="s">
        <v>388</v>
      </c>
      <c r="C978" s="89" t="s">
        <v>230</v>
      </c>
      <c r="D978" s="319" t="s">
        <v>6131</v>
      </c>
      <c r="E978" s="313">
        <v>5</v>
      </c>
    </row>
    <row r="979" spans="1:5" ht="17.399999999999999" hidden="1">
      <c r="A979" s="90">
        <v>2018604038</v>
      </c>
      <c r="B979" s="88" t="s">
        <v>207</v>
      </c>
      <c r="C979" s="89" t="s">
        <v>230</v>
      </c>
      <c r="D979" s="319" t="s">
        <v>6132</v>
      </c>
      <c r="E979" s="313">
        <v>8</v>
      </c>
    </row>
    <row r="980" spans="1:5" ht="17.399999999999999" hidden="1">
      <c r="A980" s="90">
        <v>2018607281</v>
      </c>
      <c r="B980" s="88" t="s">
        <v>353</v>
      </c>
      <c r="C980" s="89" t="s">
        <v>281</v>
      </c>
      <c r="D980" s="319" t="s">
        <v>6133</v>
      </c>
      <c r="E980" s="313">
        <v>8</v>
      </c>
    </row>
    <row r="981" spans="1:5" ht="17.399999999999999" hidden="1">
      <c r="A981" s="90">
        <v>2018606886</v>
      </c>
      <c r="B981" s="88" t="s">
        <v>764</v>
      </c>
      <c r="C981" s="89" t="s">
        <v>17</v>
      </c>
      <c r="D981" s="319" t="s">
        <v>6134</v>
      </c>
      <c r="E981" s="313">
        <v>5</v>
      </c>
    </row>
    <row r="982" spans="1:5" ht="17.399999999999999" hidden="1">
      <c r="A982" s="90">
        <v>2018607131</v>
      </c>
      <c r="B982" s="88" t="s">
        <v>887</v>
      </c>
      <c r="C982" s="89" t="s">
        <v>17</v>
      </c>
      <c r="D982" s="319" t="s">
        <v>6135</v>
      </c>
      <c r="E982" s="313">
        <v>5</v>
      </c>
    </row>
    <row r="983" spans="1:5" ht="17.399999999999999" hidden="1">
      <c r="A983" s="90">
        <v>2018607301</v>
      </c>
      <c r="B983" s="88" t="s">
        <v>826</v>
      </c>
      <c r="C983" s="89" t="s">
        <v>17</v>
      </c>
      <c r="D983" s="319" t="s">
        <v>6136</v>
      </c>
      <c r="E983" s="313">
        <v>10</v>
      </c>
    </row>
    <row r="984" spans="1:5" ht="17.399999999999999" hidden="1">
      <c r="A984" s="90">
        <v>2018601230</v>
      </c>
      <c r="B984" s="88" t="s">
        <v>316</v>
      </c>
      <c r="C984" s="89" t="s">
        <v>52</v>
      </c>
      <c r="D984" s="319" t="s">
        <v>6137</v>
      </c>
      <c r="E984" s="313">
        <v>9</v>
      </c>
    </row>
    <row r="985" spans="1:5" ht="17.399999999999999" hidden="1">
      <c r="A985" s="90">
        <v>2018607315</v>
      </c>
      <c r="B985" s="88" t="s">
        <v>888</v>
      </c>
      <c r="C985" s="89" t="s">
        <v>52</v>
      </c>
      <c r="D985" s="319" t="s">
        <v>6138</v>
      </c>
      <c r="E985" s="313">
        <v>8</v>
      </c>
    </row>
    <row r="986" spans="1:5" ht="17.399999999999999" hidden="1">
      <c r="A986" s="90">
        <v>2018606995</v>
      </c>
      <c r="B986" s="88" t="s">
        <v>889</v>
      </c>
      <c r="C986" s="89" t="s">
        <v>52</v>
      </c>
      <c r="D986" s="319" t="s">
        <v>6139</v>
      </c>
      <c r="E986" s="313">
        <v>8</v>
      </c>
    </row>
    <row r="987" spans="1:5" ht="17.399999999999999" hidden="1">
      <c r="A987" s="90">
        <v>2018600730</v>
      </c>
      <c r="B987" s="88" t="s">
        <v>220</v>
      </c>
      <c r="C987" s="89" t="s">
        <v>37</v>
      </c>
      <c r="D987" s="319" t="s">
        <v>6140</v>
      </c>
      <c r="E987" s="313">
        <v>7</v>
      </c>
    </row>
    <row r="988" spans="1:5" ht="17.399999999999999" hidden="1">
      <c r="A988" s="90">
        <v>2018600032</v>
      </c>
      <c r="B988" s="88" t="s">
        <v>329</v>
      </c>
      <c r="C988" s="89" t="s">
        <v>47</v>
      </c>
      <c r="D988" s="319" t="s">
        <v>6141</v>
      </c>
      <c r="E988" s="313">
        <v>8</v>
      </c>
    </row>
    <row r="989" spans="1:5" ht="17.399999999999999" hidden="1">
      <c r="A989" s="90">
        <v>2018607339</v>
      </c>
      <c r="B989" s="88" t="s">
        <v>350</v>
      </c>
      <c r="C989" s="89" t="s">
        <v>41</v>
      </c>
      <c r="D989" s="319" t="s">
        <v>6142</v>
      </c>
      <c r="E989" s="313">
        <v>7</v>
      </c>
    </row>
    <row r="990" spans="1:5" ht="17.399999999999999" hidden="1">
      <c r="A990" s="90">
        <v>2018601236</v>
      </c>
      <c r="B990" s="88" t="s">
        <v>320</v>
      </c>
      <c r="C990" s="89" t="s">
        <v>50</v>
      </c>
      <c r="D990" s="319" t="s">
        <v>6143</v>
      </c>
      <c r="E990" s="313">
        <v>9</v>
      </c>
    </row>
    <row r="991" spans="1:5" ht="17.399999999999999" hidden="1">
      <c r="A991" s="90">
        <v>2018606881</v>
      </c>
      <c r="B991" s="88" t="s">
        <v>890</v>
      </c>
      <c r="C991" s="89" t="s">
        <v>50</v>
      </c>
      <c r="D991" s="319" t="s">
        <v>6144</v>
      </c>
      <c r="E991" s="313">
        <v>6</v>
      </c>
    </row>
    <row r="992" spans="1:5" ht="17.399999999999999" hidden="1">
      <c r="A992" s="90">
        <v>2018607230</v>
      </c>
      <c r="B992" s="88" t="s">
        <v>892</v>
      </c>
      <c r="C992" s="89" t="s">
        <v>50</v>
      </c>
      <c r="D992" s="319" t="s">
        <v>6145</v>
      </c>
      <c r="E992" s="313">
        <v>10</v>
      </c>
    </row>
    <row r="993" spans="1:5" ht="17.399999999999999" hidden="1">
      <c r="A993" s="90">
        <v>2018601667</v>
      </c>
      <c r="B993" s="88" t="s">
        <v>893</v>
      </c>
      <c r="C993" s="89" t="s">
        <v>57</v>
      </c>
      <c r="D993" s="319" t="s">
        <v>6146</v>
      </c>
      <c r="E993" s="313">
        <v>9</v>
      </c>
    </row>
    <row r="994" spans="1:5" ht="17.399999999999999" hidden="1">
      <c r="A994" s="90">
        <v>2018601604</v>
      </c>
      <c r="B994" s="88" t="s">
        <v>288</v>
      </c>
      <c r="C994" s="89" t="s">
        <v>210</v>
      </c>
      <c r="D994" s="319" t="s">
        <v>6147</v>
      </c>
      <c r="E994" s="313">
        <v>9</v>
      </c>
    </row>
    <row r="995" spans="1:5" ht="17.399999999999999" hidden="1">
      <c r="A995" s="90">
        <v>2018601538</v>
      </c>
      <c r="B995" s="88" t="s">
        <v>310</v>
      </c>
      <c r="C995" s="89" t="s">
        <v>30</v>
      </c>
      <c r="D995" s="319" t="s">
        <v>6148</v>
      </c>
      <c r="E995" s="313">
        <v>5</v>
      </c>
    </row>
    <row r="996" spans="1:5" ht="17.399999999999999" hidden="1">
      <c r="A996" s="90">
        <v>2018607218</v>
      </c>
      <c r="B996" s="88" t="s">
        <v>894</v>
      </c>
      <c r="C996" s="89" t="s">
        <v>511</v>
      </c>
      <c r="D996" s="319" t="s">
        <v>6149</v>
      </c>
      <c r="E996" s="313">
        <v>9</v>
      </c>
    </row>
    <row r="997" spans="1:5" ht="17.399999999999999" hidden="1">
      <c r="A997" s="90">
        <v>2018607203</v>
      </c>
      <c r="B997" s="88" t="s">
        <v>213</v>
      </c>
      <c r="C997" s="89" t="s">
        <v>330</v>
      </c>
      <c r="D997" s="319" t="s">
        <v>6150</v>
      </c>
      <c r="E997" s="313">
        <v>6</v>
      </c>
    </row>
    <row r="998" spans="1:5" ht="17.399999999999999" hidden="1">
      <c r="A998" s="90">
        <v>2018607236</v>
      </c>
      <c r="B998" s="88" t="s">
        <v>895</v>
      </c>
      <c r="C998" s="89" t="s">
        <v>824</v>
      </c>
      <c r="D998" s="319" t="s">
        <v>6151</v>
      </c>
      <c r="E998" s="313">
        <v>8</v>
      </c>
    </row>
    <row r="999" spans="1:5" ht="17.399999999999999" hidden="1">
      <c r="A999" s="90">
        <v>2018607217</v>
      </c>
      <c r="B999" s="88" t="s">
        <v>323</v>
      </c>
      <c r="C999" s="89" t="s">
        <v>55</v>
      </c>
      <c r="D999" s="319" t="s">
        <v>6152</v>
      </c>
      <c r="E999" s="313">
        <v>5</v>
      </c>
    </row>
    <row r="1000" spans="1:5" ht="17.399999999999999" hidden="1">
      <c r="A1000" s="90">
        <v>2018600994</v>
      </c>
      <c r="B1000" s="88" t="s">
        <v>896</v>
      </c>
      <c r="C1000" s="89" t="s">
        <v>64</v>
      </c>
      <c r="D1000" s="319" t="s">
        <v>6153</v>
      </c>
      <c r="E1000" s="313">
        <v>7</v>
      </c>
    </row>
    <row r="1001" spans="1:5" ht="17.399999999999999" hidden="1">
      <c r="A1001" s="90">
        <v>2018606912</v>
      </c>
      <c r="B1001" s="88" t="s">
        <v>897</v>
      </c>
      <c r="C1001" s="89" t="s">
        <v>898</v>
      </c>
      <c r="D1001" s="319" t="s">
        <v>6154</v>
      </c>
      <c r="E1001" s="313">
        <v>10</v>
      </c>
    </row>
    <row r="1002" spans="1:5" ht="17.399999999999999" hidden="1">
      <c r="A1002" s="90">
        <v>2018606879</v>
      </c>
      <c r="B1002" s="88" t="s">
        <v>329</v>
      </c>
      <c r="C1002" s="89" t="s">
        <v>344</v>
      </c>
      <c r="D1002" s="319" t="s">
        <v>6155</v>
      </c>
      <c r="E1002" s="313">
        <v>9</v>
      </c>
    </row>
    <row r="1003" spans="1:5" ht="17.399999999999999" hidden="1">
      <c r="A1003" s="110">
        <v>2018607032</v>
      </c>
      <c r="B1003" s="104" t="s">
        <v>899</v>
      </c>
      <c r="C1003" s="105" t="s">
        <v>230</v>
      </c>
      <c r="D1003" s="320" t="s">
        <v>6156</v>
      </c>
      <c r="E1003" s="315">
        <v>9</v>
      </c>
    </row>
    <row r="1004" spans="1:5" ht="17.399999999999999" hidden="1">
      <c r="A1004" s="90">
        <v>2018607094</v>
      </c>
      <c r="B1004" s="88" t="s">
        <v>926</v>
      </c>
      <c r="C1004" s="89" t="s">
        <v>191</v>
      </c>
      <c r="D1004" s="319" t="s">
        <v>6157</v>
      </c>
      <c r="E1004" s="313">
        <v>9</v>
      </c>
    </row>
    <row r="1005" spans="1:5" ht="17.399999999999999" hidden="1">
      <c r="A1005" s="90">
        <v>2018607333</v>
      </c>
      <c r="B1005" s="88" t="s">
        <v>269</v>
      </c>
      <c r="C1005" s="89" t="s">
        <v>51</v>
      </c>
      <c r="D1005" s="319" t="s">
        <v>6158</v>
      </c>
      <c r="E1005" s="313">
        <v>8</v>
      </c>
    </row>
    <row r="1006" spans="1:5" ht="17.399999999999999" hidden="1">
      <c r="A1006" s="90">
        <v>2018607063</v>
      </c>
      <c r="B1006" s="88" t="s">
        <v>247</v>
      </c>
      <c r="C1006" s="89" t="s">
        <v>280</v>
      </c>
      <c r="D1006" s="319" t="s">
        <v>6159</v>
      </c>
      <c r="E1006" s="313">
        <v>10</v>
      </c>
    </row>
    <row r="1007" spans="1:5" ht="17.399999999999999" hidden="1">
      <c r="A1007" s="90">
        <v>1134170207</v>
      </c>
      <c r="B1007" s="88" t="s">
        <v>1033</v>
      </c>
      <c r="C1007" s="89" t="s">
        <v>46</v>
      </c>
      <c r="D1007" s="319" t="s">
        <v>6160</v>
      </c>
      <c r="E1007" s="313">
        <v>5</v>
      </c>
    </row>
    <row r="1008" spans="1:5" ht="17.399999999999999" hidden="1">
      <c r="A1008" s="90">
        <v>2018607242</v>
      </c>
      <c r="B1008" s="88" t="s">
        <v>199</v>
      </c>
      <c r="C1008" s="89" t="s">
        <v>50</v>
      </c>
      <c r="D1008" s="319" t="s">
        <v>6161</v>
      </c>
      <c r="E1008" s="313">
        <v>9</v>
      </c>
    </row>
    <row r="1009" spans="1:5" ht="17.399999999999999" hidden="1">
      <c r="A1009" s="90">
        <v>2018607291</v>
      </c>
      <c r="B1009" s="88" t="s">
        <v>237</v>
      </c>
      <c r="C1009" s="89" t="s">
        <v>208</v>
      </c>
      <c r="D1009" s="319" t="s">
        <v>6162</v>
      </c>
      <c r="E1009" s="313">
        <v>7</v>
      </c>
    </row>
    <row r="1010" spans="1:5" ht="17.399999999999999" hidden="1">
      <c r="A1010" s="90">
        <v>2018607023</v>
      </c>
      <c r="B1010" s="88" t="s">
        <v>927</v>
      </c>
      <c r="C1010" s="89" t="s">
        <v>30</v>
      </c>
      <c r="D1010" s="319" t="s">
        <v>6163</v>
      </c>
      <c r="E1010" s="313">
        <v>8</v>
      </c>
    </row>
    <row r="1011" spans="1:5" ht="17.399999999999999" hidden="1">
      <c r="A1011" s="90">
        <v>2018607065</v>
      </c>
      <c r="B1011" s="88" t="s">
        <v>928</v>
      </c>
      <c r="C1011" s="89" t="s">
        <v>24</v>
      </c>
      <c r="D1011" s="319" t="s">
        <v>6164</v>
      </c>
      <c r="E1011" s="313">
        <v>9</v>
      </c>
    </row>
    <row r="1012" spans="1:5" ht="17.399999999999999" hidden="1">
      <c r="A1012" s="90">
        <v>2018607081</v>
      </c>
      <c r="B1012" s="88" t="s">
        <v>929</v>
      </c>
      <c r="C1012" s="89" t="s">
        <v>33</v>
      </c>
      <c r="D1012" s="319" t="s">
        <v>6165</v>
      </c>
      <c r="E1012" s="313">
        <v>10</v>
      </c>
    </row>
    <row r="1013" spans="1:5" ht="17.399999999999999" hidden="1">
      <c r="A1013" s="90">
        <v>2018607282</v>
      </c>
      <c r="B1013" s="88" t="s">
        <v>199</v>
      </c>
      <c r="C1013" s="89" t="s">
        <v>224</v>
      </c>
      <c r="D1013" s="319" t="s">
        <v>6166</v>
      </c>
      <c r="E1013" s="313">
        <v>10</v>
      </c>
    </row>
    <row r="1014" spans="1:5" ht="17.399999999999999" hidden="1">
      <c r="A1014" s="90">
        <v>2018606862</v>
      </c>
      <c r="B1014" s="88" t="s">
        <v>312</v>
      </c>
      <c r="C1014" s="89" t="s">
        <v>35</v>
      </c>
      <c r="D1014" s="319" t="s">
        <v>6167</v>
      </c>
      <c r="E1014" s="313">
        <v>10</v>
      </c>
    </row>
    <row r="1015" spans="1:5" ht="17.399999999999999" hidden="1">
      <c r="A1015" s="90">
        <v>2018607145</v>
      </c>
      <c r="B1015" s="88" t="s">
        <v>288</v>
      </c>
      <c r="C1015" s="89" t="s">
        <v>326</v>
      </c>
      <c r="D1015" s="319" t="s">
        <v>6168</v>
      </c>
      <c r="E1015" s="313">
        <v>9</v>
      </c>
    </row>
    <row r="1016" spans="1:5" ht="17.399999999999999" hidden="1">
      <c r="A1016" s="90">
        <v>2018607184</v>
      </c>
      <c r="B1016" s="88" t="s">
        <v>955</v>
      </c>
      <c r="C1016" s="89" t="s">
        <v>46</v>
      </c>
      <c r="D1016" s="319" t="s">
        <v>6169</v>
      </c>
      <c r="E1016" s="313">
        <v>8</v>
      </c>
    </row>
    <row r="1017" spans="1:5" ht="17.399999999999999" hidden="1">
      <c r="A1017" s="90">
        <v>2018607193</v>
      </c>
      <c r="B1017" s="88" t="s">
        <v>764</v>
      </c>
      <c r="C1017" s="89" t="s">
        <v>57</v>
      </c>
      <c r="D1017" s="319" t="s">
        <v>6170</v>
      </c>
      <c r="E1017" s="313">
        <v>7</v>
      </c>
    </row>
    <row r="1018" spans="1:5" ht="17.399999999999999" hidden="1">
      <c r="A1018" s="90">
        <v>2018607232</v>
      </c>
      <c r="B1018" s="88" t="s">
        <v>956</v>
      </c>
      <c r="C1018" s="89" t="s">
        <v>210</v>
      </c>
      <c r="D1018" s="319" t="s">
        <v>6171</v>
      </c>
      <c r="E1018" s="313">
        <v>8</v>
      </c>
    </row>
    <row r="1019" spans="1:5" ht="17.399999999999999" hidden="1">
      <c r="A1019" s="90">
        <v>2018607199</v>
      </c>
      <c r="B1019" s="88" t="s">
        <v>360</v>
      </c>
      <c r="C1019" s="89" t="s">
        <v>290</v>
      </c>
      <c r="D1019" s="319" t="s">
        <v>6172</v>
      </c>
      <c r="E1019" s="313">
        <v>8</v>
      </c>
    </row>
    <row r="1020" spans="1:5" ht="17.399999999999999" hidden="1">
      <c r="A1020" s="90">
        <v>2018607456</v>
      </c>
      <c r="B1020" s="88" t="s">
        <v>263</v>
      </c>
      <c r="C1020" s="89" t="s">
        <v>957</v>
      </c>
      <c r="D1020" s="319" t="s">
        <v>6173</v>
      </c>
      <c r="E1020" s="313">
        <v>7</v>
      </c>
    </row>
    <row r="1021" spans="1:5" ht="17.399999999999999" hidden="1">
      <c r="A1021" s="90">
        <v>2018607297</v>
      </c>
      <c r="B1021" s="88" t="s">
        <v>668</v>
      </c>
      <c r="C1021" s="89" t="s">
        <v>187</v>
      </c>
      <c r="D1021" s="319" t="s">
        <v>6174</v>
      </c>
      <c r="E1021" s="313">
        <v>10</v>
      </c>
    </row>
    <row r="1022" spans="1:5" ht="17.399999999999999" hidden="1">
      <c r="A1022" s="90">
        <v>2018607136</v>
      </c>
      <c r="B1022" s="88" t="s">
        <v>351</v>
      </c>
      <c r="C1022" s="89" t="s">
        <v>958</v>
      </c>
      <c r="D1022" s="319" t="s">
        <v>6175</v>
      </c>
      <c r="E1022" s="313">
        <v>9</v>
      </c>
    </row>
    <row r="1023" spans="1:5" ht="17.399999999999999" hidden="1">
      <c r="A1023" s="90">
        <v>2018607240</v>
      </c>
      <c r="B1023" s="88" t="s">
        <v>959</v>
      </c>
      <c r="C1023" s="89" t="s">
        <v>29</v>
      </c>
      <c r="D1023" s="319" t="s">
        <v>6176</v>
      </c>
      <c r="E1023" s="313">
        <v>9</v>
      </c>
    </row>
    <row r="1024" spans="1:5" ht="17.399999999999999" hidden="1">
      <c r="A1024" s="90">
        <v>2018600058</v>
      </c>
      <c r="B1024" s="88" t="s">
        <v>1002</v>
      </c>
      <c r="C1024" s="89" t="s">
        <v>265</v>
      </c>
      <c r="D1024" s="319" t="s">
        <v>6177</v>
      </c>
      <c r="E1024" s="313">
        <v>10</v>
      </c>
    </row>
    <row r="1025" spans="1:5" ht="17.399999999999999" hidden="1">
      <c r="A1025" s="90">
        <v>2018607248</v>
      </c>
      <c r="B1025" s="88" t="s">
        <v>294</v>
      </c>
      <c r="C1025" s="89" t="s">
        <v>273</v>
      </c>
      <c r="D1025" s="319" t="s">
        <v>6178</v>
      </c>
      <c r="E1025" s="313">
        <v>7</v>
      </c>
    </row>
    <row r="1026" spans="1:5" ht="17.399999999999999" hidden="1">
      <c r="A1026" s="90">
        <v>2018607067</v>
      </c>
      <c r="B1026" s="88" t="s">
        <v>1003</v>
      </c>
      <c r="C1026" s="89" t="s">
        <v>347</v>
      </c>
      <c r="D1026" s="319" t="s">
        <v>6179</v>
      </c>
      <c r="E1026" s="313">
        <v>8</v>
      </c>
    </row>
    <row r="1027" spans="1:5" ht="17.399999999999999" hidden="1">
      <c r="A1027" s="90">
        <v>2018600365</v>
      </c>
      <c r="B1027" s="88" t="s">
        <v>1004</v>
      </c>
      <c r="C1027" s="89" t="s">
        <v>30</v>
      </c>
      <c r="D1027" s="319" t="s">
        <v>6180</v>
      </c>
      <c r="E1027" s="313">
        <v>9</v>
      </c>
    </row>
    <row r="1028" spans="1:5" ht="17.399999999999999" hidden="1">
      <c r="A1028" s="90">
        <v>2018607279</v>
      </c>
      <c r="B1028" s="88" t="s">
        <v>1029</v>
      </c>
      <c r="C1028" s="89" t="s">
        <v>43</v>
      </c>
      <c r="D1028" s="319" t="s">
        <v>6181</v>
      </c>
      <c r="E1028" s="313">
        <v>10</v>
      </c>
    </row>
    <row r="1029" spans="1:5" ht="17.399999999999999" hidden="1">
      <c r="A1029" s="90">
        <v>2018607159</v>
      </c>
      <c r="B1029" s="88" t="s">
        <v>244</v>
      </c>
      <c r="C1029" s="89" t="s">
        <v>52</v>
      </c>
      <c r="D1029" s="319" t="s">
        <v>6182</v>
      </c>
      <c r="E1029" s="313">
        <v>7</v>
      </c>
    </row>
    <row r="1030" spans="1:5" ht="17.399999999999999" hidden="1">
      <c r="A1030" s="110" t="s">
        <v>1030</v>
      </c>
      <c r="B1030" s="104" t="s">
        <v>1031</v>
      </c>
      <c r="C1030" s="105" t="s">
        <v>280</v>
      </c>
      <c r="D1030" s="320" t="s">
        <v>6183</v>
      </c>
      <c r="E1030" s="315">
        <v>9</v>
      </c>
    </row>
  </sheetData>
  <autoFilter ref="A1:E1030">
    <filterColumn colId="0">
      <filters>
        <filter val="201860722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Bang diem khoa 2</vt:lpstr>
      <vt:lpstr>HP1</vt:lpstr>
      <vt:lpstr>Thi HP1</vt:lpstr>
      <vt:lpstr>HP2</vt:lpstr>
      <vt:lpstr>Thi hp2</vt:lpstr>
      <vt:lpstr>hp3</vt:lpstr>
      <vt:lpstr>Thi HP3</vt:lpstr>
      <vt:lpstr>'Bang diem khoa 2'!Print_Titles</vt:lpstr>
    </vt:vector>
  </TitlesOfParts>
  <Company>CHXHCNVN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2018-11-07T05:04:27Z</cp:lastPrinted>
  <dcterms:created xsi:type="dcterms:W3CDTF">2016-10-09T14:28:08Z</dcterms:created>
  <dcterms:modified xsi:type="dcterms:W3CDTF">2018-11-26T01:21:01Z</dcterms:modified>
</cp:coreProperties>
</file>